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英语四级" sheetId="5" r:id="rId1"/>
    <sheet name="英语六级" sheetId="6" r:id="rId2"/>
    <sheet name="日语四级" sheetId="7" r:id="rId3"/>
    <sheet name="日语六级" sheetId="8" r:id="rId4"/>
  </sheets>
  <definedNames>
    <definedName name="_xlnm._FilterDatabase" localSheetId="0" hidden="1">英语四级!$A$1:$E$1</definedName>
    <definedName name="Database">#REF!</definedName>
  </definedNames>
  <calcPr calcId="144525"/>
</workbook>
</file>

<file path=xl/sharedStrings.xml><?xml version="1.0" encoding="utf-8"?>
<sst xmlns="http://schemas.openxmlformats.org/spreadsheetml/2006/main" count="20768" uniqueCount="10708">
  <si>
    <t>序号</t>
  </si>
  <si>
    <t>准考证号</t>
  </si>
  <si>
    <t>学号</t>
  </si>
  <si>
    <t>学院</t>
  </si>
  <si>
    <t>总分</t>
  </si>
  <si>
    <t>430921241101702</t>
  </si>
  <si>
    <t>20217198</t>
  </si>
  <si>
    <t>管理学院</t>
  </si>
  <si>
    <t>435.00</t>
  </si>
  <si>
    <t>430921241104313</t>
  </si>
  <si>
    <t>20207196</t>
  </si>
  <si>
    <t>307.00</t>
  </si>
  <si>
    <t>430921241101525</t>
  </si>
  <si>
    <t>20207289</t>
  </si>
  <si>
    <t>377.00</t>
  </si>
  <si>
    <t>430921241106428</t>
  </si>
  <si>
    <t>20220316</t>
  </si>
  <si>
    <t>经济学院</t>
  </si>
  <si>
    <t>416.00</t>
  </si>
  <si>
    <t>430921241101714</t>
  </si>
  <si>
    <t>2023012164</t>
  </si>
  <si>
    <t>407.00</t>
  </si>
  <si>
    <t>430921241103512</t>
  </si>
  <si>
    <t>2023012176</t>
  </si>
  <si>
    <t>321.00</t>
  </si>
  <si>
    <t>430921241109501</t>
  </si>
  <si>
    <t>20216746</t>
  </si>
  <si>
    <t>430921241110310</t>
  </si>
  <si>
    <t>20216511</t>
  </si>
  <si>
    <t>367.00</t>
  </si>
  <si>
    <t>430921241109911</t>
  </si>
  <si>
    <t>20220613</t>
  </si>
  <si>
    <t>369.00</t>
  </si>
  <si>
    <t>430921241101020</t>
  </si>
  <si>
    <t>20216748</t>
  </si>
  <si>
    <t>335.00</t>
  </si>
  <si>
    <t>430921241103907</t>
  </si>
  <si>
    <t>20217201</t>
  </si>
  <si>
    <t>430921241105429</t>
  </si>
  <si>
    <t>20221641</t>
  </si>
  <si>
    <t>传媒与艺术设计学院</t>
  </si>
  <si>
    <t>391.00</t>
  </si>
  <si>
    <t>430921241106908</t>
  </si>
  <si>
    <t>2023011213</t>
  </si>
  <si>
    <t>379.00</t>
  </si>
  <si>
    <t>430921241104505</t>
  </si>
  <si>
    <t>2023021344</t>
  </si>
  <si>
    <t>信息与工程学院</t>
  </si>
  <si>
    <t>371.00</t>
  </si>
  <si>
    <t>430921241107815</t>
  </si>
  <si>
    <t>20221583</t>
  </si>
  <si>
    <t>327.00</t>
  </si>
  <si>
    <t>430921241103604</t>
  </si>
  <si>
    <t>20221502</t>
  </si>
  <si>
    <t>428.00</t>
  </si>
  <si>
    <t>430921241106307</t>
  </si>
  <si>
    <t>20221539</t>
  </si>
  <si>
    <t>323.00</t>
  </si>
  <si>
    <t>430921241107221</t>
  </si>
  <si>
    <t>20218334</t>
  </si>
  <si>
    <t>361.00</t>
  </si>
  <si>
    <t>430921241110508</t>
  </si>
  <si>
    <t>2023021395</t>
  </si>
  <si>
    <t>0.00</t>
  </si>
  <si>
    <t>430921241103421</t>
  </si>
  <si>
    <t>20221540</t>
  </si>
  <si>
    <t>427.00</t>
  </si>
  <si>
    <t>430921241104402</t>
  </si>
  <si>
    <t>20221537</t>
  </si>
  <si>
    <t>334.00</t>
  </si>
  <si>
    <t>430921241102416</t>
  </si>
  <si>
    <t>20218392</t>
  </si>
  <si>
    <t>336.00</t>
  </si>
  <si>
    <t>430921241105721</t>
  </si>
  <si>
    <t>20218357</t>
  </si>
  <si>
    <t>430921241102224</t>
  </si>
  <si>
    <t>20218360</t>
  </si>
  <si>
    <t>316.00</t>
  </si>
  <si>
    <t>430921241101017</t>
  </si>
  <si>
    <t>2023011021</t>
  </si>
  <si>
    <t>413.00</t>
  </si>
  <si>
    <t>430921241100525</t>
  </si>
  <si>
    <t>20221585</t>
  </si>
  <si>
    <t>297.00</t>
  </si>
  <si>
    <t>430921241109716</t>
  </si>
  <si>
    <t>20218393</t>
  </si>
  <si>
    <t>430921241104229</t>
  </si>
  <si>
    <t>20218356</t>
  </si>
  <si>
    <t>430921241105913</t>
  </si>
  <si>
    <t>20208548</t>
  </si>
  <si>
    <t>331.00</t>
  </si>
  <si>
    <t>430921241101208</t>
  </si>
  <si>
    <t>20221505</t>
  </si>
  <si>
    <t>388.00</t>
  </si>
  <si>
    <t>430921241109126</t>
  </si>
  <si>
    <t>2023022761</t>
  </si>
  <si>
    <t>386.00</t>
  </si>
  <si>
    <t>430921241100409</t>
  </si>
  <si>
    <t>20221542</t>
  </si>
  <si>
    <t>284.00</t>
  </si>
  <si>
    <t>430921241103303</t>
  </si>
  <si>
    <t>20218358</t>
  </si>
  <si>
    <t>430921241100803</t>
  </si>
  <si>
    <t>20221507</t>
  </si>
  <si>
    <t>430921241103804</t>
  </si>
  <si>
    <t>20221574</t>
  </si>
  <si>
    <t>430921241101630</t>
  </si>
  <si>
    <t>2023022614</t>
  </si>
  <si>
    <t>430921241104916</t>
  </si>
  <si>
    <t>2023022276</t>
  </si>
  <si>
    <t>387.00</t>
  </si>
  <si>
    <t>430921241111223</t>
  </si>
  <si>
    <t>2023021483</t>
  </si>
  <si>
    <t>430921241108710</t>
  </si>
  <si>
    <t>20204562</t>
  </si>
  <si>
    <t>357.00</t>
  </si>
  <si>
    <t>430921241110312</t>
  </si>
  <si>
    <t>2023022144</t>
  </si>
  <si>
    <t>394.00</t>
  </si>
  <si>
    <t>430921241103130</t>
  </si>
  <si>
    <t>20218359</t>
  </si>
  <si>
    <t>423.00</t>
  </si>
  <si>
    <t>430921241104317</t>
  </si>
  <si>
    <t>2023011042</t>
  </si>
  <si>
    <t>320.00</t>
  </si>
  <si>
    <t>430921241108817</t>
  </si>
  <si>
    <t>2023022384</t>
  </si>
  <si>
    <t>417.00</t>
  </si>
  <si>
    <t>430921241105527</t>
  </si>
  <si>
    <t>2023022995</t>
  </si>
  <si>
    <t>347.00</t>
  </si>
  <si>
    <t>430921241106406</t>
  </si>
  <si>
    <t>20218361</t>
  </si>
  <si>
    <t>346.00</t>
  </si>
  <si>
    <t>430921241109125</t>
  </si>
  <si>
    <t>20221572</t>
  </si>
  <si>
    <t>337.00</t>
  </si>
  <si>
    <t>430921241102003</t>
  </si>
  <si>
    <t>20208212</t>
  </si>
  <si>
    <t>430921241108629</t>
  </si>
  <si>
    <t>20203736</t>
  </si>
  <si>
    <t>351.00</t>
  </si>
  <si>
    <t>430921241101612</t>
  </si>
  <si>
    <t>20208162</t>
  </si>
  <si>
    <t>430921241106022</t>
  </si>
  <si>
    <t>20204565</t>
  </si>
  <si>
    <t>442.00</t>
  </si>
  <si>
    <t>430921241102721</t>
  </si>
  <si>
    <t>2023022382</t>
  </si>
  <si>
    <t>365.00</t>
  </si>
  <si>
    <t>430921241110802</t>
  </si>
  <si>
    <t>2023012096</t>
  </si>
  <si>
    <t>392.00</t>
  </si>
  <si>
    <t>430921241110630</t>
  </si>
  <si>
    <t>20220798</t>
  </si>
  <si>
    <t>430921241103407</t>
  </si>
  <si>
    <t>20222794</t>
  </si>
  <si>
    <t>398.00</t>
  </si>
  <si>
    <t>430921241108028</t>
  </si>
  <si>
    <t>20222299</t>
  </si>
  <si>
    <t>314.00</t>
  </si>
  <si>
    <t>430921241100417</t>
  </si>
  <si>
    <t>20220799</t>
  </si>
  <si>
    <t>430921241105823</t>
  </si>
  <si>
    <t>20221579</t>
  </si>
  <si>
    <t>366.00</t>
  </si>
  <si>
    <t>430921241103322</t>
  </si>
  <si>
    <t>2023012161</t>
  </si>
  <si>
    <t>515.00</t>
  </si>
  <si>
    <t>430921241109725</t>
  </si>
  <si>
    <t>20221779</t>
  </si>
  <si>
    <t>305.00</t>
  </si>
  <si>
    <t>430921241109010</t>
  </si>
  <si>
    <t>2023021809</t>
  </si>
  <si>
    <t>421.00</t>
  </si>
  <si>
    <t>430921241104009</t>
  </si>
  <si>
    <t>20216608</t>
  </si>
  <si>
    <t>430921241100508</t>
  </si>
  <si>
    <t>2023021323</t>
  </si>
  <si>
    <t>393.00</t>
  </si>
  <si>
    <t>430921241104421</t>
  </si>
  <si>
    <t>20205365</t>
  </si>
  <si>
    <t>语言文化学院</t>
  </si>
  <si>
    <t>430921241102420</t>
  </si>
  <si>
    <t>2023022801</t>
  </si>
  <si>
    <t>348.00</t>
  </si>
  <si>
    <t>430921241104119</t>
  </si>
  <si>
    <t>2023023221</t>
  </si>
  <si>
    <t>381.00</t>
  </si>
  <si>
    <t>430921241105214</t>
  </si>
  <si>
    <t>20203798</t>
  </si>
  <si>
    <t>430921241102904</t>
  </si>
  <si>
    <t>2023022848</t>
  </si>
  <si>
    <t>344.00</t>
  </si>
  <si>
    <t>430921241104824</t>
  </si>
  <si>
    <t>2023013062</t>
  </si>
  <si>
    <t>马克思主义学院</t>
  </si>
  <si>
    <t>482.00</t>
  </si>
  <si>
    <t>430921241107122</t>
  </si>
  <si>
    <t>2023022724</t>
  </si>
  <si>
    <t>430921241110723</t>
  </si>
  <si>
    <t>2023022796</t>
  </si>
  <si>
    <t>430921241101730</t>
  </si>
  <si>
    <t>20203514</t>
  </si>
  <si>
    <t>356.00</t>
  </si>
  <si>
    <t>430921241107022</t>
  </si>
  <si>
    <t>2023022414</t>
  </si>
  <si>
    <t>453.00</t>
  </si>
  <si>
    <t>430921241108120</t>
  </si>
  <si>
    <t>2023021423</t>
  </si>
  <si>
    <t>312.00</t>
  </si>
  <si>
    <t>430921241101613</t>
  </si>
  <si>
    <t>2023022984</t>
  </si>
  <si>
    <t>430921241106229</t>
  </si>
  <si>
    <t>20221984</t>
  </si>
  <si>
    <t>291.00</t>
  </si>
  <si>
    <t>430921241107605</t>
  </si>
  <si>
    <t>2023021492</t>
  </si>
  <si>
    <t>451.00</t>
  </si>
  <si>
    <t>430921241103517</t>
  </si>
  <si>
    <t>20216655</t>
  </si>
  <si>
    <t>382.00</t>
  </si>
  <si>
    <t>430921241103607</t>
  </si>
  <si>
    <t>2023022508</t>
  </si>
  <si>
    <t>463.00</t>
  </si>
  <si>
    <t>430921241104819</t>
  </si>
  <si>
    <t>20203976</t>
  </si>
  <si>
    <t>430921241103311</t>
  </si>
  <si>
    <t>2023022242</t>
  </si>
  <si>
    <t>430921241104117</t>
  </si>
  <si>
    <t>2023013392</t>
  </si>
  <si>
    <t>430921241108930</t>
  </si>
  <si>
    <t>20204650</t>
  </si>
  <si>
    <t>362.00</t>
  </si>
  <si>
    <t>430921241102101</t>
  </si>
  <si>
    <t>2023022835</t>
  </si>
  <si>
    <t>478.00</t>
  </si>
  <si>
    <t>430921241109204</t>
  </si>
  <si>
    <t>2023023235</t>
  </si>
  <si>
    <t>341.00</t>
  </si>
  <si>
    <t>430921241103207</t>
  </si>
  <si>
    <t>2023022686</t>
  </si>
  <si>
    <t>353.00</t>
  </si>
  <si>
    <t>430921241103230</t>
  </si>
  <si>
    <t>2023021487</t>
  </si>
  <si>
    <t>280.00</t>
  </si>
  <si>
    <t>430921241101922</t>
  </si>
  <si>
    <t>2023012671</t>
  </si>
  <si>
    <t>514.00</t>
  </si>
  <si>
    <t>430921241101214</t>
  </si>
  <si>
    <t>2023011326</t>
  </si>
  <si>
    <t>430921241106730</t>
  </si>
  <si>
    <t>2023022591</t>
  </si>
  <si>
    <t>436.00</t>
  </si>
  <si>
    <t>430921241104610</t>
  </si>
  <si>
    <t>20217164</t>
  </si>
  <si>
    <t>430921241105717</t>
  </si>
  <si>
    <t>2023021744</t>
  </si>
  <si>
    <t>383.00</t>
  </si>
  <si>
    <t>430921241109314</t>
  </si>
  <si>
    <t>20221646</t>
  </si>
  <si>
    <t>430921241105630</t>
  </si>
  <si>
    <t>20221003</t>
  </si>
  <si>
    <t>430921241108926</t>
  </si>
  <si>
    <t>20221550</t>
  </si>
  <si>
    <t>349.00</t>
  </si>
  <si>
    <t>430921241109229</t>
  </si>
  <si>
    <t>20221648</t>
  </si>
  <si>
    <t>410.00</t>
  </si>
  <si>
    <t>430921241110511</t>
  </si>
  <si>
    <t>20221596</t>
  </si>
  <si>
    <t>300.00</t>
  </si>
  <si>
    <t>430921241110413</t>
  </si>
  <si>
    <t>20204219</t>
  </si>
  <si>
    <t>430921241110812</t>
  </si>
  <si>
    <t>20203703</t>
  </si>
  <si>
    <t>430921241102722</t>
  </si>
  <si>
    <t>2023023302</t>
  </si>
  <si>
    <t>430921241110007</t>
  </si>
  <si>
    <t>2023023007</t>
  </si>
  <si>
    <t>444.00</t>
  </si>
  <si>
    <t>430921241106610</t>
  </si>
  <si>
    <t>2023022443</t>
  </si>
  <si>
    <t>363.00</t>
  </si>
  <si>
    <t>430921241100629</t>
  </si>
  <si>
    <t>20204000</t>
  </si>
  <si>
    <t>430921241109113</t>
  </si>
  <si>
    <t>20218676</t>
  </si>
  <si>
    <t>430921241102230</t>
  </si>
  <si>
    <t>20220767</t>
  </si>
  <si>
    <t>399.00</t>
  </si>
  <si>
    <t>430921241108108</t>
  </si>
  <si>
    <t>20221627</t>
  </si>
  <si>
    <t>315.00</t>
  </si>
  <si>
    <t>430921241110130</t>
  </si>
  <si>
    <t>20221606</t>
  </si>
  <si>
    <t>430921241111127</t>
  </si>
  <si>
    <t>20204648</t>
  </si>
  <si>
    <t>430921241106530</t>
  </si>
  <si>
    <t>20220118</t>
  </si>
  <si>
    <t>422.00</t>
  </si>
  <si>
    <t>430921241111201</t>
  </si>
  <si>
    <t>2023023141</t>
  </si>
  <si>
    <t>430921241106902</t>
  </si>
  <si>
    <t>2023011342</t>
  </si>
  <si>
    <t>430921241108505</t>
  </si>
  <si>
    <t>2023011933</t>
  </si>
  <si>
    <t>489.00</t>
  </si>
  <si>
    <t>430921241102725</t>
  </si>
  <si>
    <t>20216568</t>
  </si>
  <si>
    <t>396.00</t>
  </si>
  <si>
    <t>430921241110025</t>
  </si>
  <si>
    <t>20218404</t>
  </si>
  <si>
    <t>405.00</t>
  </si>
  <si>
    <t>430921241102210</t>
  </si>
  <si>
    <t>20207178</t>
  </si>
  <si>
    <t>430921241109017</t>
  </si>
  <si>
    <t>20221613</t>
  </si>
  <si>
    <t>429.00</t>
  </si>
  <si>
    <t>430921241101724</t>
  </si>
  <si>
    <t>2023013196</t>
  </si>
  <si>
    <t>430921241107722</t>
  </si>
  <si>
    <t>20221616</t>
  </si>
  <si>
    <t>430921241109830</t>
  </si>
  <si>
    <t>20222589</t>
  </si>
  <si>
    <t>373.00</t>
  </si>
  <si>
    <t>430921241110314</t>
  </si>
  <si>
    <t>20221626</t>
  </si>
  <si>
    <t>342.00</t>
  </si>
  <si>
    <t>430921241102322</t>
  </si>
  <si>
    <t>20221625</t>
  </si>
  <si>
    <t>430921241104226</t>
  </si>
  <si>
    <t>2023011420</t>
  </si>
  <si>
    <t>430921241100117</t>
  </si>
  <si>
    <t>20204542</t>
  </si>
  <si>
    <t>430921241100313</t>
  </si>
  <si>
    <t>20220938</t>
  </si>
  <si>
    <t>430921241106627</t>
  </si>
  <si>
    <t>20221077</t>
  </si>
  <si>
    <t>430921241102214</t>
  </si>
  <si>
    <t>20221668</t>
  </si>
  <si>
    <t>430921241102826</t>
  </si>
  <si>
    <t>20218400</t>
  </si>
  <si>
    <t>404.00</t>
  </si>
  <si>
    <t>430921241106026</t>
  </si>
  <si>
    <t>20218403</t>
  </si>
  <si>
    <t>325.00</t>
  </si>
  <si>
    <t>430921241107002</t>
  </si>
  <si>
    <t>20221661</t>
  </si>
  <si>
    <t>332.00</t>
  </si>
  <si>
    <t>430921241109210</t>
  </si>
  <si>
    <t>2023022803</t>
  </si>
  <si>
    <t>430921241105401</t>
  </si>
  <si>
    <t>2023012335</t>
  </si>
  <si>
    <t>368.00</t>
  </si>
  <si>
    <t>430921241101425</t>
  </si>
  <si>
    <t>2023023258</t>
  </si>
  <si>
    <t>430921241104615</t>
  </si>
  <si>
    <t>2023012025</t>
  </si>
  <si>
    <t>402.00</t>
  </si>
  <si>
    <t>430921241105009</t>
  </si>
  <si>
    <t>20218386</t>
  </si>
  <si>
    <t>430921241111129</t>
  </si>
  <si>
    <t>20221666</t>
  </si>
  <si>
    <t>430921241105017</t>
  </si>
  <si>
    <t>20218402</t>
  </si>
  <si>
    <t>328.00</t>
  </si>
  <si>
    <t>430921241109009</t>
  </si>
  <si>
    <t>20221667</t>
  </si>
  <si>
    <t>360.00</t>
  </si>
  <si>
    <t>430921241111227</t>
  </si>
  <si>
    <t>20221664</t>
  </si>
  <si>
    <t>430921241102308</t>
  </si>
  <si>
    <t>20216572</t>
  </si>
  <si>
    <t>408.00</t>
  </si>
  <si>
    <t>430921241107208</t>
  </si>
  <si>
    <t>20221673</t>
  </si>
  <si>
    <t>430921241100119</t>
  </si>
  <si>
    <t>2023011442</t>
  </si>
  <si>
    <t>430.00</t>
  </si>
  <si>
    <t>430921241104417</t>
  </si>
  <si>
    <t>2023011399</t>
  </si>
  <si>
    <t>308.00</t>
  </si>
  <si>
    <t>430921241101901</t>
  </si>
  <si>
    <t>2023021922</t>
  </si>
  <si>
    <t>403.00</t>
  </si>
  <si>
    <t>430921241102730</t>
  </si>
  <si>
    <t>20222795</t>
  </si>
  <si>
    <t>503.00</t>
  </si>
  <si>
    <t>430921241100610</t>
  </si>
  <si>
    <t>2023021431</t>
  </si>
  <si>
    <t>430921241107210</t>
  </si>
  <si>
    <t>2023022785</t>
  </si>
  <si>
    <t>430921241108621</t>
  </si>
  <si>
    <t>20203517</t>
  </si>
  <si>
    <t>430921241101111</t>
  </si>
  <si>
    <t>20204620</t>
  </si>
  <si>
    <t>324.00</t>
  </si>
  <si>
    <t>430921241107218</t>
  </si>
  <si>
    <t>20220984</t>
  </si>
  <si>
    <t>372.00</t>
  </si>
  <si>
    <t>430921241107609</t>
  </si>
  <si>
    <t>20218330</t>
  </si>
  <si>
    <t>430921241105107</t>
  </si>
  <si>
    <t>20204956</t>
  </si>
  <si>
    <t>430921241107419</t>
  </si>
  <si>
    <t>2023021369</t>
  </si>
  <si>
    <t>430921241110129</t>
  </si>
  <si>
    <t>20218061</t>
  </si>
  <si>
    <t>434.00</t>
  </si>
  <si>
    <t>430921241100203</t>
  </si>
  <si>
    <t>20218867</t>
  </si>
  <si>
    <t>430921241108302</t>
  </si>
  <si>
    <t>20204891</t>
  </si>
  <si>
    <t>430921241105007</t>
  </si>
  <si>
    <t>2023023068</t>
  </si>
  <si>
    <t>430921241101427</t>
  </si>
  <si>
    <t>20218062</t>
  </si>
  <si>
    <t>430921241108125</t>
  </si>
  <si>
    <t>20216759</t>
  </si>
  <si>
    <t>431.00</t>
  </si>
  <si>
    <t>430921241108110</t>
  </si>
  <si>
    <t>20218064</t>
  </si>
  <si>
    <t>430921241104705</t>
  </si>
  <si>
    <t>2023022577</t>
  </si>
  <si>
    <t>494.00</t>
  </si>
  <si>
    <t>430921241108327</t>
  </si>
  <si>
    <t>20218866</t>
  </si>
  <si>
    <t>419.00</t>
  </si>
  <si>
    <t>430921241103709</t>
  </si>
  <si>
    <t>20222439</t>
  </si>
  <si>
    <t>329.00</t>
  </si>
  <si>
    <t>430921241110821</t>
  </si>
  <si>
    <t>20208972</t>
  </si>
  <si>
    <t>430921241103528</t>
  </si>
  <si>
    <t>2023011236</t>
  </si>
  <si>
    <t>339.00</t>
  </si>
  <si>
    <t>430921241110420</t>
  </si>
  <si>
    <t>2023012251</t>
  </si>
  <si>
    <t>425.00</t>
  </si>
  <si>
    <t>430921241103712</t>
  </si>
  <si>
    <t>2023023122</t>
  </si>
  <si>
    <t>430921241100915</t>
  </si>
  <si>
    <t>20222438</t>
  </si>
  <si>
    <t>430921241103316</t>
  </si>
  <si>
    <t>20220577</t>
  </si>
  <si>
    <t>441.00</t>
  </si>
  <si>
    <t>430921241110422</t>
  </si>
  <si>
    <t>20222099</t>
  </si>
  <si>
    <t>288.00</t>
  </si>
  <si>
    <t>430921241105020</t>
  </si>
  <si>
    <t>20218098</t>
  </si>
  <si>
    <t>326.00</t>
  </si>
  <si>
    <t>430921241104806</t>
  </si>
  <si>
    <t>20218097</t>
  </si>
  <si>
    <t>370.00</t>
  </si>
  <si>
    <t>430921241107518</t>
  </si>
  <si>
    <t>20218096</t>
  </si>
  <si>
    <t>378.00</t>
  </si>
  <si>
    <t>430921241108107</t>
  </si>
  <si>
    <t>20218297</t>
  </si>
  <si>
    <t>430921241110010</t>
  </si>
  <si>
    <t>2023012233</t>
  </si>
  <si>
    <t>390.00</t>
  </si>
  <si>
    <t>430921241106129</t>
  </si>
  <si>
    <t>20218542</t>
  </si>
  <si>
    <t>354.00</t>
  </si>
  <si>
    <t>430921241104102</t>
  </si>
  <si>
    <t>20221548</t>
  </si>
  <si>
    <t>430921241108229</t>
  </si>
  <si>
    <t>20220578</t>
  </si>
  <si>
    <t>400.00</t>
  </si>
  <si>
    <t>430921241106208</t>
  </si>
  <si>
    <t>2023022194</t>
  </si>
  <si>
    <t>430921241105711</t>
  </si>
  <si>
    <t>20209064</t>
  </si>
  <si>
    <t>430921241110530</t>
  </si>
  <si>
    <t>2023013567</t>
  </si>
  <si>
    <t>430921241110517</t>
  </si>
  <si>
    <t>20222513</t>
  </si>
  <si>
    <t>430921241110718</t>
  </si>
  <si>
    <t>20222512</t>
  </si>
  <si>
    <t>385.00</t>
  </si>
  <si>
    <t>430921241100819</t>
  </si>
  <si>
    <t>20203528</t>
  </si>
  <si>
    <t>430921241108912</t>
  </si>
  <si>
    <t>2023022903</t>
  </si>
  <si>
    <t>430921241102614</t>
  </si>
  <si>
    <t>20222307</t>
  </si>
  <si>
    <t>432.00</t>
  </si>
  <si>
    <t>430921241107627</t>
  </si>
  <si>
    <t>2023012138</t>
  </si>
  <si>
    <t>430921241104330</t>
  </si>
  <si>
    <t>20221513</t>
  </si>
  <si>
    <t>430921241103611</t>
  </si>
  <si>
    <t>2023013597</t>
  </si>
  <si>
    <t>464.00</t>
  </si>
  <si>
    <t>430921241100618</t>
  </si>
  <si>
    <t>20221582</t>
  </si>
  <si>
    <t>375.00</t>
  </si>
  <si>
    <t>430921241110912</t>
  </si>
  <si>
    <t>2023012074</t>
  </si>
  <si>
    <t>430921241108507</t>
  </si>
  <si>
    <t>2023013109</t>
  </si>
  <si>
    <t>430921241107821</t>
  </si>
  <si>
    <t>20216536</t>
  </si>
  <si>
    <t>380.00</t>
  </si>
  <si>
    <t>430921241100802</t>
  </si>
  <si>
    <t>20206700</t>
  </si>
  <si>
    <t>376.00</t>
  </si>
  <si>
    <t>430921241104522</t>
  </si>
  <si>
    <t>2023022957</t>
  </si>
  <si>
    <t>430921241103924</t>
  </si>
  <si>
    <t>2023022987</t>
  </si>
  <si>
    <t>430921241105326</t>
  </si>
  <si>
    <t>20204926</t>
  </si>
  <si>
    <t>430921241101201</t>
  </si>
  <si>
    <t>2023022899</t>
  </si>
  <si>
    <t>430921241102902</t>
  </si>
  <si>
    <t>2023022415</t>
  </si>
  <si>
    <t>430921241108325</t>
  </si>
  <si>
    <t>20209060</t>
  </si>
  <si>
    <t>430921241101923</t>
  </si>
  <si>
    <t>2023021850</t>
  </si>
  <si>
    <t>430921241110729</t>
  </si>
  <si>
    <t>2023021521</t>
  </si>
  <si>
    <t>430921241105413</t>
  </si>
  <si>
    <t>2023013504</t>
  </si>
  <si>
    <t>553.00</t>
  </si>
  <si>
    <t>430921241109022</t>
  </si>
  <si>
    <t>20204239</t>
  </si>
  <si>
    <t>430921241108813</t>
  </si>
  <si>
    <t>20221630</t>
  </si>
  <si>
    <t>430921241108428</t>
  </si>
  <si>
    <t>2023022766</t>
  </si>
  <si>
    <t>430921241107303</t>
  </si>
  <si>
    <t>20217625</t>
  </si>
  <si>
    <t>430921241106518</t>
  </si>
  <si>
    <t>20218498</t>
  </si>
  <si>
    <t>430921241109701</t>
  </si>
  <si>
    <t>20222611</t>
  </si>
  <si>
    <t>476.00</t>
  </si>
  <si>
    <t>430921241106828</t>
  </si>
  <si>
    <t>20218417</t>
  </si>
  <si>
    <t>430921241107201</t>
  </si>
  <si>
    <t>20218120</t>
  </si>
  <si>
    <t>412.00</t>
  </si>
  <si>
    <t>430921241108522</t>
  </si>
  <si>
    <t>20217000</t>
  </si>
  <si>
    <t>374.00</t>
  </si>
  <si>
    <t>430921241102728</t>
  </si>
  <si>
    <t>2023012565</t>
  </si>
  <si>
    <t>504.00</t>
  </si>
  <si>
    <t>430921241110914</t>
  </si>
  <si>
    <t>20222659</t>
  </si>
  <si>
    <t>430921241100221</t>
  </si>
  <si>
    <t>2023013023</t>
  </si>
  <si>
    <t>430921241102610</t>
  </si>
  <si>
    <t>20220795</t>
  </si>
  <si>
    <t>430921241109019</t>
  </si>
  <si>
    <t>20222524</t>
  </si>
  <si>
    <t>430921241101628</t>
  </si>
  <si>
    <t>2023012003</t>
  </si>
  <si>
    <t>430921241109813</t>
  </si>
  <si>
    <t>20221531</t>
  </si>
  <si>
    <t>430921241110809</t>
  </si>
  <si>
    <t>2023014189</t>
  </si>
  <si>
    <t>540.00</t>
  </si>
  <si>
    <t>430921241108223</t>
  </si>
  <si>
    <t>2023012372</t>
  </si>
  <si>
    <t>430921241105523</t>
  </si>
  <si>
    <t>2023012917</t>
  </si>
  <si>
    <t>430921241109821</t>
  </si>
  <si>
    <t>20208699</t>
  </si>
  <si>
    <t>430921241110228</t>
  </si>
  <si>
    <t>20209292</t>
  </si>
  <si>
    <t>430921241110614</t>
  </si>
  <si>
    <t>2023021724</t>
  </si>
  <si>
    <t>443.00</t>
  </si>
  <si>
    <t>430921241100122</t>
  </si>
  <si>
    <t>2023022762</t>
  </si>
  <si>
    <t>430921241104720</t>
  </si>
  <si>
    <t>2023023282</t>
  </si>
  <si>
    <t>430921241111216</t>
  </si>
  <si>
    <t>20216919</t>
  </si>
  <si>
    <t>430921241106214</t>
  </si>
  <si>
    <t>20217624</t>
  </si>
  <si>
    <t>430921241105106</t>
  </si>
  <si>
    <t>20218115</t>
  </si>
  <si>
    <t>350.00</t>
  </si>
  <si>
    <t>430921241103622</t>
  </si>
  <si>
    <t>20217626</t>
  </si>
  <si>
    <t>430921241105903</t>
  </si>
  <si>
    <t>20221796</t>
  </si>
  <si>
    <t>430921241103822</t>
  </si>
  <si>
    <t>20222232</t>
  </si>
  <si>
    <t>430921241102903</t>
  </si>
  <si>
    <t>20220554</t>
  </si>
  <si>
    <t>430921241109722</t>
  </si>
  <si>
    <t>20221860</t>
  </si>
  <si>
    <t>306.00</t>
  </si>
  <si>
    <t>430921241106412</t>
  </si>
  <si>
    <t>20220328</t>
  </si>
  <si>
    <t>430921241104519</t>
  </si>
  <si>
    <t>2023013714</t>
  </si>
  <si>
    <t>430921241102520</t>
  </si>
  <si>
    <t>2023012759</t>
  </si>
  <si>
    <t>430921241110403</t>
  </si>
  <si>
    <t>2023013741</t>
  </si>
  <si>
    <t>430921241103902</t>
  </si>
  <si>
    <t>2023012633</t>
  </si>
  <si>
    <t>509.00</t>
  </si>
  <si>
    <t>430921241101030</t>
  </si>
  <si>
    <t>20203817</t>
  </si>
  <si>
    <t>430921241102922</t>
  </si>
  <si>
    <t>2023021001</t>
  </si>
  <si>
    <t>430921241103318</t>
  </si>
  <si>
    <t>2023023380</t>
  </si>
  <si>
    <t>455.00</t>
  </si>
  <si>
    <t>430921241106916</t>
  </si>
  <si>
    <t>20217430</t>
  </si>
  <si>
    <t>430921241108301</t>
  </si>
  <si>
    <t>2023022827</t>
  </si>
  <si>
    <t>430921241104918</t>
  </si>
  <si>
    <t>2023022881</t>
  </si>
  <si>
    <t>430921241100911</t>
  </si>
  <si>
    <t>20217673</t>
  </si>
  <si>
    <t>430921241107526</t>
  </si>
  <si>
    <t>2023022744</t>
  </si>
  <si>
    <t>430921241103224</t>
  </si>
  <si>
    <t>20218419</t>
  </si>
  <si>
    <t>359.00</t>
  </si>
  <si>
    <t>430921241100706</t>
  </si>
  <si>
    <t>20216736</t>
  </si>
  <si>
    <t>430921241111206</t>
  </si>
  <si>
    <t>2023012354</t>
  </si>
  <si>
    <t>430921241110907</t>
  </si>
  <si>
    <t>20220115</t>
  </si>
  <si>
    <t>430921241111205</t>
  </si>
  <si>
    <t>20222535</t>
  </si>
  <si>
    <t>430921241106826</t>
  </si>
  <si>
    <t>20221554</t>
  </si>
  <si>
    <t>411.00</t>
  </si>
  <si>
    <t>430921241102112</t>
  </si>
  <si>
    <t>20222527</t>
  </si>
  <si>
    <t>430921241110609</t>
  </si>
  <si>
    <t>20222753</t>
  </si>
  <si>
    <t>430921241106313</t>
  </si>
  <si>
    <t>20221467</t>
  </si>
  <si>
    <t>430921241106204</t>
  </si>
  <si>
    <t>20222532</t>
  </si>
  <si>
    <t>430921241105201</t>
  </si>
  <si>
    <t>2023013105</t>
  </si>
  <si>
    <t>333.00</t>
  </si>
  <si>
    <t>430921241107726</t>
  </si>
  <si>
    <t>20222488</t>
  </si>
  <si>
    <t>446.00</t>
  </si>
  <si>
    <t>430921241107723</t>
  </si>
  <si>
    <t>2023012230</t>
  </si>
  <si>
    <t>430921241101402</t>
  </si>
  <si>
    <t>2023012967</t>
  </si>
  <si>
    <t>430921241103509</t>
  </si>
  <si>
    <t>20220497</t>
  </si>
  <si>
    <t>430921241107103</t>
  </si>
  <si>
    <t>2023013878</t>
  </si>
  <si>
    <t>430921241106103</t>
  </si>
  <si>
    <t>2023011066</t>
  </si>
  <si>
    <t>414.00</t>
  </si>
  <si>
    <t>430921241105420</t>
  </si>
  <si>
    <t>2023014166</t>
  </si>
  <si>
    <t>430921241103128</t>
  </si>
  <si>
    <t>2023012122</t>
  </si>
  <si>
    <t>397.00</t>
  </si>
  <si>
    <t>430921241103820</t>
  </si>
  <si>
    <t>2023013779</t>
  </si>
  <si>
    <t>440.00</t>
  </si>
  <si>
    <t>430921241106906</t>
  </si>
  <si>
    <t>2023022103</t>
  </si>
  <si>
    <t>430921241104928</t>
  </si>
  <si>
    <t>20204381</t>
  </si>
  <si>
    <t>418.00</t>
  </si>
  <si>
    <t>430921241103010</t>
  </si>
  <si>
    <t>20208077</t>
  </si>
  <si>
    <t>430921241101811</t>
  </si>
  <si>
    <t>20203546</t>
  </si>
  <si>
    <t>430921241103220</t>
  </si>
  <si>
    <t>20221556</t>
  </si>
  <si>
    <t>430921241107404</t>
  </si>
  <si>
    <t>20218918</t>
  </si>
  <si>
    <t>430921241109430</t>
  </si>
  <si>
    <t>20217632</t>
  </si>
  <si>
    <t>430921241108513</t>
  </si>
  <si>
    <t>20206900</t>
  </si>
  <si>
    <t>430921241110114</t>
  </si>
  <si>
    <t>20221801</t>
  </si>
  <si>
    <t>364.00</t>
  </si>
  <si>
    <t>430921241108316</t>
  </si>
  <si>
    <t>20220295</t>
  </si>
  <si>
    <t>430921241103107</t>
  </si>
  <si>
    <t>2023012859</t>
  </si>
  <si>
    <t>406.00</t>
  </si>
  <si>
    <t>430921241109822</t>
  </si>
  <si>
    <t>2023013624</t>
  </si>
  <si>
    <t>430921241107919</t>
  </si>
  <si>
    <t>2023013837</t>
  </si>
  <si>
    <t>430921241101410</t>
  </si>
  <si>
    <t>2023011929</t>
  </si>
  <si>
    <t>492.00</t>
  </si>
  <si>
    <t>430921241100526</t>
  </si>
  <si>
    <t>2023012055</t>
  </si>
  <si>
    <t>481.00</t>
  </si>
  <si>
    <t>430921241102125</t>
  </si>
  <si>
    <t>20204518</t>
  </si>
  <si>
    <t>430921241104416</t>
  </si>
  <si>
    <t>20205127</t>
  </si>
  <si>
    <t>430921241109215</t>
  </si>
  <si>
    <t>2023021488</t>
  </si>
  <si>
    <t>430921241108023</t>
  </si>
  <si>
    <t>2023021670</t>
  </si>
  <si>
    <t>309.00</t>
  </si>
  <si>
    <t>430921241104222</t>
  </si>
  <si>
    <t>2023022720</t>
  </si>
  <si>
    <t>310.00</t>
  </si>
  <si>
    <t>430921241106718</t>
  </si>
  <si>
    <t>20218801</t>
  </si>
  <si>
    <t>430921241106830</t>
  </si>
  <si>
    <t>2023022009</t>
  </si>
  <si>
    <t>430921241110520</t>
  </si>
  <si>
    <t>2023022930</t>
  </si>
  <si>
    <t>430921241103424</t>
  </si>
  <si>
    <t>2023021475</t>
  </si>
  <si>
    <t>430921241105305</t>
  </si>
  <si>
    <t>2023021526</t>
  </si>
  <si>
    <t>430921241110221</t>
  </si>
  <si>
    <t>2023022750</t>
  </si>
  <si>
    <t>352.00</t>
  </si>
  <si>
    <t>430921241102921</t>
  </si>
  <si>
    <t>20208127</t>
  </si>
  <si>
    <t>430921241100229</t>
  </si>
  <si>
    <t>20216504</t>
  </si>
  <si>
    <t>430921241101413</t>
  </si>
  <si>
    <t>20222383</t>
  </si>
  <si>
    <t>430921241107108</t>
  </si>
  <si>
    <t>20218155</t>
  </si>
  <si>
    <t>430921241104905</t>
  </si>
  <si>
    <t>20216533</t>
  </si>
  <si>
    <t>456.00</t>
  </si>
  <si>
    <t>430921241108114</t>
  </si>
  <si>
    <t>20222528</t>
  </si>
  <si>
    <t>430921241104625</t>
  </si>
  <si>
    <t>20222351</t>
  </si>
  <si>
    <t>430921241107017</t>
  </si>
  <si>
    <t>2023014047</t>
  </si>
  <si>
    <t>448.00</t>
  </si>
  <si>
    <t>430921241110728</t>
  </si>
  <si>
    <t>2023013384</t>
  </si>
  <si>
    <t>430921241101207</t>
  </si>
  <si>
    <t>2023012371</t>
  </si>
  <si>
    <t>439.00</t>
  </si>
  <si>
    <t>430921241107306</t>
  </si>
  <si>
    <t>2023012095</t>
  </si>
  <si>
    <t>430921241104603</t>
  </si>
  <si>
    <t>2023014099</t>
  </si>
  <si>
    <t>430921241106917</t>
  </si>
  <si>
    <t>2023011067</t>
  </si>
  <si>
    <t>340.00</t>
  </si>
  <si>
    <t>430921241100517</t>
  </si>
  <si>
    <t>2023012442</t>
  </si>
  <si>
    <t>457.00</t>
  </si>
  <si>
    <t>430921241110722</t>
  </si>
  <si>
    <t>2023012971</t>
  </si>
  <si>
    <t>527.00</t>
  </si>
  <si>
    <t>430921241102930</t>
  </si>
  <si>
    <t>2023022350</t>
  </si>
  <si>
    <t>430921241103629</t>
  </si>
  <si>
    <t>2023021810</t>
  </si>
  <si>
    <t>438.00</t>
  </si>
  <si>
    <t>430921241102102</t>
  </si>
  <si>
    <t>2023021616</t>
  </si>
  <si>
    <t>430921241100813</t>
  </si>
  <si>
    <t>2023021993</t>
  </si>
  <si>
    <t>430921241104101</t>
  </si>
  <si>
    <t>2023022055</t>
  </si>
  <si>
    <t>389.00</t>
  </si>
  <si>
    <t>430921241107708</t>
  </si>
  <si>
    <t>2023023196</t>
  </si>
  <si>
    <t>430921241101301</t>
  </si>
  <si>
    <t>2023021560</t>
  </si>
  <si>
    <t>430921241107905</t>
  </si>
  <si>
    <t>2023023036</t>
  </si>
  <si>
    <t>430921241108803</t>
  </si>
  <si>
    <t>2023021968</t>
  </si>
  <si>
    <t>430921241110001</t>
  </si>
  <si>
    <t>20218209</t>
  </si>
  <si>
    <t>345.00</t>
  </si>
  <si>
    <t>430921241104024</t>
  </si>
  <si>
    <t>20216724</t>
  </si>
  <si>
    <t>430921241101108</t>
  </si>
  <si>
    <t>2023022250</t>
  </si>
  <si>
    <t>430921241110329</t>
  </si>
  <si>
    <t>20216506</t>
  </si>
  <si>
    <t>430921241103002</t>
  </si>
  <si>
    <t>20222320</t>
  </si>
  <si>
    <t>430921241107206</t>
  </si>
  <si>
    <t>20222899</t>
  </si>
  <si>
    <t>430921241101601</t>
  </si>
  <si>
    <t>2023012694</t>
  </si>
  <si>
    <t>430921241111128</t>
  </si>
  <si>
    <t>2023012542</t>
  </si>
  <si>
    <t>430921241109018</t>
  </si>
  <si>
    <t>20220614</t>
  </si>
  <si>
    <t>401.00</t>
  </si>
  <si>
    <t>430921241109809</t>
  </si>
  <si>
    <t>20220105</t>
  </si>
  <si>
    <t>430921241103109</t>
  </si>
  <si>
    <t>20220560</t>
  </si>
  <si>
    <t>424.00</t>
  </si>
  <si>
    <t>430921241102517</t>
  </si>
  <si>
    <t>20222111</t>
  </si>
  <si>
    <t>430921241108426</t>
  </si>
  <si>
    <t>2023012068</t>
  </si>
  <si>
    <t>430921241103304</t>
  </si>
  <si>
    <t>20220379</t>
  </si>
  <si>
    <t>430921241100414</t>
  </si>
  <si>
    <t>2023012086</t>
  </si>
  <si>
    <t>445.00</t>
  </si>
  <si>
    <t>430921241100509</t>
  </si>
  <si>
    <t>20220744</t>
  </si>
  <si>
    <t>430921241104223</t>
  </si>
  <si>
    <t>2023011975</t>
  </si>
  <si>
    <t>433.00</t>
  </si>
  <si>
    <t>430921241110103</t>
  </si>
  <si>
    <t>2023013347</t>
  </si>
  <si>
    <t>355.00</t>
  </si>
  <si>
    <t>430921241109502</t>
  </si>
  <si>
    <t>2023014274</t>
  </si>
  <si>
    <t>430921241104801</t>
  </si>
  <si>
    <t>2023013279</t>
  </si>
  <si>
    <t>430921241103618</t>
  </si>
  <si>
    <t>2023013806</t>
  </si>
  <si>
    <t>430921241105910</t>
  </si>
  <si>
    <t>20204034</t>
  </si>
  <si>
    <t>430921241103806</t>
  </si>
  <si>
    <t>20203809</t>
  </si>
  <si>
    <t>430921241101817</t>
  </si>
  <si>
    <t>2023022605</t>
  </si>
  <si>
    <t>430921241103029</t>
  </si>
  <si>
    <t>2023021394</t>
  </si>
  <si>
    <t>430921241106903</t>
  </si>
  <si>
    <t>2023022604</t>
  </si>
  <si>
    <t>437.00</t>
  </si>
  <si>
    <t>430921241102114</t>
  </si>
  <si>
    <t>2023022278</t>
  </si>
  <si>
    <t>430921241108618</t>
  </si>
  <si>
    <t>2023023340</t>
  </si>
  <si>
    <t>430921241103003</t>
  </si>
  <si>
    <t>20216876</t>
  </si>
  <si>
    <t>430921241109823</t>
  </si>
  <si>
    <t>20216720</t>
  </si>
  <si>
    <t>430921241107825</t>
  </si>
  <si>
    <t>20216531</t>
  </si>
  <si>
    <t>430921241108810</t>
  </si>
  <si>
    <t>20216525</t>
  </si>
  <si>
    <t>430921241109220</t>
  </si>
  <si>
    <t>20216796</t>
  </si>
  <si>
    <t>338.00</t>
  </si>
  <si>
    <t>430921241107403</t>
  </si>
  <si>
    <t>20222621</t>
  </si>
  <si>
    <t>430921241107207</t>
  </si>
  <si>
    <t>2023014271</t>
  </si>
  <si>
    <t>430921241100324</t>
  </si>
  <si>
    <t>20221361</t>
  </si>
  <si>
    <t>430921241101127</t>
  </si>
  <si>
    <t>20220885</t>
  </si>
  <si>
    <t>430921241102502</t>
  </si>
  <si>
    <t>20221824</t>
  </si>
  <si>
    <t>430921241106623</t>
  </si>
  <si>
    <t>20220297</t>
  </si>
  <si>
    <t>430921241102013</t>
  </si>
  <si>
    <t>2023012109</t>
  </si>
  <si>
    <t>430921241107230</t>
  </si>
  <si>
    <t>2023012261</t>
  </si>
  <si>
    <t>430921241108509</t>
  </si>
  <si>
    <t>2023013191</t>
  </si>
  <si>
    <t>430921241106710</t>
  </si>
  <si>
    <t>20220915</t>
  </si>
  <si>
    <t>430921241103423</t>
  </si>
  <si>
    <t>2023012685</t>
  </si>
  <si>
    <t>430921241108604</t>
  </si>
  <si>
    <t>2023013574</t>
  </si>
  <si>
    <t>430921241105801</t>
  </si>
  <si>
    <t>2023013894</t>
  </si>
  <si>
    <t>415.00</t>
  </si>
  <si>
    <t>430921241109420</t>
  </si>
  <si>
    <t>2023011163</t>
  </si>
  <si>
    <t>452.00</t>
  </si>
  <si>
    <t>430921241105529</t>
  </si>
  <si>
    <t>2023014293</t>
  </si>
  <si>
    <t>430921241102412</t>
  </si>
  <si>
    <t>2023012067</t>
  </si>
  <si>
    <t>430921241103018</t>
  </si>
  <si>
    <t>2023021068</t>
  </si>
  <si>
    <t>430921241103027</t>
  </si>
  <si>
    <t>20204032</t>
  </si>
  <si>
    <t>430921241102117</t>
  </si>
  <si>
    <t>20204061</t>
  </si>
  <si>
    <t>430921241108318</t>
  </si>
  <si>
    <t>20204027</t>
  </si>
  <si>
    <t>430921241108417</t>
  </si>
  <si>
    <t>2023022786</t>
  </si>
  <si>
    <t>430921241110027</t>
  </si>
  <si>
    <t>20203672</t>
  </si>
  <si>
    <t>430921241109023</t>
  </si>
  <si>
    <t>20204050</t>
  </si>
  <si>
    <t>430921241103404</t>
  </si>
  <si>
    <t>20204082</t>
  </si>
  <si>
    <t>430921241110116</t>
  </si>
  <si>
    <t>20203719</t>
  </si>
  <si>
    <t>430921241111006</t>
  </si>
  <si>
    <t>2023022578</t>
  </si>
  <si>
    <t>430921241100821</t>
  </si>
  <si>
    <t>20203615</t>
  </si>
  <si>
    <t>430921241110819</t>
  </si>
  <si>
    <t>2023021028</t>
  </si>
  <si>
    <t>430921241100217</t>
  </si>
  <si>
    <t>2023023343</t>
  </si>
  <si>
    <t>303.00</t>
  </si>
  <si>
    <t>430921241105628</t>
  </si>
  <si>
    <t>20208726</t>
  </si>
  <si>
    <t>430921241107629</t>
  </si>
  <si>
    <t>20220728</t>
  </si>
  <si>
    <t>358.00</t>
  </si>
  <si>
    <t>430921241102026</t>
  </si>
  <si>
    <t>2023023344</t>
  </si>
  <si>
    <t>430921241106108</t>
  </si>
  <si>
    <t>2023021966</t>
  </si>
  <si>
    <t>430921241107008</t>
  </si>
  <si>
    <t>2023022544</t>
  </si>
  <si>
    <t>430921241108525</t>
  </si>
  <si>
    <t>20217711</t>
  </si>
  <si>
    <t>430921241109916</t>
  </si>
  <si>
    <t>2023021491</t>
  </si>
  <si>
    <t>430921241100611</t>
  </si>
  <si>
    <t>20208512</t>
  </si>
  <si>
    <t>430921241105809</t>
  </si>
  <si>
    <t>20218329</t>
  </si>
  <si>
    <t>430921241111118</t>
  </si>
  <si>
    <t>2023022213</t>
  </si>
  <si>
    <t>430921241108523</t>
  </si>
  <si>
    <t>2023021656</t>
  </si>
  <si>
    <t>430921241103825</t>
  </si>
  <si>
    <t>20218807</t>
  </si>
  <si>
    <t>430921241103202</t>
  </si>
  <si>
    <t>20216739</t>
  </si>
  <si>
    <t>469.00</t>
  </si>
  <si>
    <t>430921241106919</t>
  </si>
  <si>
    <t>20216711</t>
  </si>
  <si>
    <t>395.00</t>
  </si>
  <si>
    <t>430921241104718</t>
  </si>
  <si>
    <t>20218643</t>
  </si>
  <si>
    <t>430921241104405</t>
  </si>
  <si>
    <t>20217536</t>
  </si>
  <si>
    <t>430921241109118</t>
  </si>
  <si>
    <t>20218647</t>
  </si>
  <si>
    <t>430921241100808</t>
  </si>
  <si>
    <t>20218657</t>
  </si>
  <si>
    <t>430921241111022</t>
  </si>
  <si>
    <t>20222891</t>
  </si>
  <si>
    <t>430921241105513</t>
  </si>
  <si>
    <t>20216541</t>
  </si>
  <si>
    <t>430921241103513</t>
  </si>
  <si>
    <t>20222218</t>
  </si>
  <si>
    <t>430921241102417</t>
  </si>
  <si>
    <t>20217024</t>
  </si>
  <si>
    <t>430921241106019</t>
  </si>
  <si>
    <t>20217707</t>
  </si>
  <si>
    <t>430921241106419</t>
  </si>
  <si>
    <t>20218504</t>
  </si>
  <si>
    <t>430921241100925</t>
  </si>
  <si>
    <t>20221358</t>
  </si>
  <si>
    <t>430921241108130</t>
  </si>
  <si>
    <t>2023012587</t>
  </si>
  <si>
    <t>430921241108022</t>
  </si>
  <si>
    <t>20222992</t>
  </si>
  <si>
    <t>430921241102710</t>
  </si>
  <si>
    <t>20220837</t>
  </si>
  <si>
    <t>430921241102604</t>
  </si>
  <si>
    <t>20222119</t>
  </si>
  <si>
    <t>330.00</t>
  </si>
  <si>
    <t>430921241102705</t>
  </si>
  <si>
    <t>20220143</t>
  </si>
  <si>
    <t>430921241105121</t>
  </si>
  <si>
    <t>20222739</t>
  </si>
  <si>
    <t>430921241107620</t>
  </si>
  <si>
    <t>20218431</t>
  </si>
  <si>
    <t>430921241101414</t>
  </si>
  <si>
    <t>20222812</t>
  </si>
  <si>
    <t>322.00</t>
  </si>
  <si>
    <t>430921241109614</t>
  </si>
  <si>
    <t>20222990</t>
  </si>
  <si>
    <t>430921241111015</t>
  </si>
  <si>
    <t>20220371</t>
  </si>
  <si>
    <t>430921241107410</t>
  </si>
  <si>
    <t>20222108</t>
  </si>
  <si>
    <t>430921241104414</t>
  </si>
  <si>
    <t>20222331</t>
  </si>
  <si>
    <t>430921241108216</t>
  </si>
  <si>
    <t>20217703</t>
  </si>
  <si>
    <t>430921241102401</t>
  </si>
  <si>
    <t>2023012204</t>
  </si>
  <si>
    <t>430921241102616</t>
  </si>
  <si>
    <t>2023012977</t>
  </si>
  <si>
    <t>430921241101421</t>
  </si>
  <si>
    <t>2023013121</t>
  </si>
  <si>
    <t>430921241105028</t>
  </si>
  <si>
    <t>2023013292</t>
  </si>
  <si>
    <t>430921241101518</t>
  </si>
  <si>
    <t>2023012986</t>
  </si>
  <si>
    <t>430921241108406</t>
  </si>
  <si>
    <t>20221461</t>
  </si>
  <si>
    <t>430921241109328</t>
  </si>
  <si>
    <t>20220609</t>
  </si>
  <si>
    <t>430921241109606</t>
  </si>
  <si>
    <t>20221290</t>
  </si>
  <si>
    <t>449.00</t>
  </si>
  <si>
    <t>430921241104227</t>
  </si>
  <si>
    <t>2023014145</t>
  </si>
  <si>
    <t>430921241108116</t>
  </si>
  <si>
    <t>2023011193</t>
  </si>
  <si>
    <t>430921241110716</t>
  </si>
  <si>
    <t>2023014171</t>
  </si>
  <si>
    <t>430921241108504</t>
  </si>
  <si>
    <t>2023012769</t>
  </si>
  <si>
    <t>430921241110826</t>
  </si>
  <si>
    <t>2023012081</t>
  </si>
  <si>
    <t>430921241105728</t>
  </si>
  <si>
    <t>2023012316</t>
  </si>
  <si>
    <t>430921241102524</t>
  </si>
  <si>
    <t>2023013982</t>
  </si>
  <si>
    <t>459.00</t>
  </si>
  <si>
    <t>430921241102513</t>
  </si>
  <si>
    <t>2023012765</t>
  </si>
  <si>
    <t>430921241110822</t>
  </si>
  <si>
    <t>2023014011</t>
  </si>
  <si>
    <t>430921241105029</t>
  </si>
  <si>
    <t>2023012785</t>
  </si>
  <si>
    <t>430921241108702</t>
  </si>
  <si>
    <t>2023013886</t>
  </si>
  <si>
    <t>430921241108511</t>
  </si>
  <si>
    <t>2023012723</t>
  </si>
  <si>
    <t>430921241104026</t>
  </si>
  <si>
    <t>2023013314</t>
  </si>
  <si>
    <t>430921241105110</t>
  </si>
  <si>
    <t>2023012829</t>
  </si>
  <si>
    <t>430921241107603</t>
  </si>
  <si>
    <t>2023012558</t>
  </si>
  <si>
    <t>430921241109003</t>
  </si>
  <si>
    <t>2023014308</t>
  </si>
  <si>
    <t>563.00</t>
  </si>
  <si>
    <t>430921241106524</t>
  </si>
  <si>
    <t>20209290</t>
  </si>
  <si>
    <t>430921241109026</t>
  </si>
  <si>
    <t>2023021746</t>
  </si>
  <si>
    <t>430921241109412</t>
  </si>
  <si>
    <t>2023022429</t>
  </si>
  <si>
    <t>430921241106907</t>
  </si>
  <si>
    <t>2023023001</t>
  </si>
  <si>
    <t>430921241102128</t>
  </si>
  <si>
    <t>2023021008</t>
  </si>
  <si>
    <t>430921241104112</t>
  </si>
  <si>
    <t>20204400</t>
  </si>
  <si>
    <t>430921241105417</t>
  </si>
  <si>
    <t>20207097</t>
  </si>
  <si>
    <t>430921241108224</t>
  </si>
  <si>
    <t>20207137</t>
  </si>
  <si>
    <t>430921241104821</t>
  </si>
  <si>
    <t>2023023103</t>
  </si>
  <si>
    <t>430921241107814</t>
  </si>
  <si>
    <t>20218506</t>
  </si>
  <si>
    <t>430921241108730</t>
  </si>
  <si>
    <t>20217037</t>
  </si>
  <si>
    <t>420.00</t>
  </si>
  <si>
    <t>430921241101912</t>
  </si>
  <si>
    <t>20222219</t>
  </si>
  <si>
    <t>319.00</t>
  </si>
  <si>
    <t>430921241108214</t>
  </si>
  <si>
    <t>20216526</t>
  </si>
  <si>
    <t>430921241107427</t>
  </si>
  <si>
    <t>20218662</t>
  </si>
  <si>
    <t>430921241100322</t>
  </si>
  <si>
    <t>20220382</t>
  </si>
  <si>
    <t>454.00</t>
  </si>
  <si>
    <t>430921241101307</t>
  </si>
  <si>
    <t>2023023096</t>
  </si>
  <si>
    <t>430921241106403</t>
  </si>
  <si>
    <t>20217036</t>
  </si>
  <si>
    <t>430921241107418</t>
  </si>
  <si>
    <t>2023023008</t>
  </si>
  <si>
    <t>430921241104423</t>
  </si>
  <si>
    <t>20216544</t>
  </si>
  <si>
    <t>430921241104813</t>
  </si>
  <si>
    <t>20222796</t>
  </si>
  <si>
    <t>430921241101828</t>
  </si>
  <si>
    <t>20217030</t>
  </si>
  <si>
    <t>430921241105424</t>
  </si>
  <si>
    <t>20216521</t>
  </si>
  <si>
    <t>430921241102006</t>
  </si>
  <si>
    <t>2023014128</t>
  </si>
  <si>
    <t>430921241108420</t>
  </si>
  <si>
    <t>20220894</t>
  </si>
  <si>
    <t>430921241106822</t>
  </si>
  <si>
    <t>20221043</t>
  </si>
  <si>
    <t>430921241104601</t>
  </si>
  <si>
    <t>20222993</t>
  </si>
  <si>
    <t>430921241101116</t>
  </si>
  <si>
    <t>20221130</t>
  </si>
  <si>
    <t>430921241103727</t>
  </si>
  <si>
    <t>20220015</t>
  </si>
  <si>
    <t>493.00</t>
  </si>
  <si>
    <t>430921241106918</t>
  </si>
  <si>
    <t>20221400</t>
  </si>
  <si>
    <t>430921241109107</t>
  </si>
  <si>
    <t>20220615</t>
  </si>
  <si>
    <t>430921241107215</t>
  </si>
  <si>
    <t>20220375</t>
  </si>
  <si>
    <t>430921241100617</t>
  </si>
  <si>
    <t>2023013157</t>
  </si>
  <si>
    <t>470.00</t>
  </si>
  <si>
    <t>430921241110205</t>
  </si>
  <si>
    <t>20220145</t>
  </si>
  <si>
    <t>430921241108822</t>
  </si>
  <si>
    <t>20217705</t>
  </si>
  <si>
    <t>430921241101418</t>
  </si>
  <si>
    <t>20222743</t>
  </si>
  <si>
    <t>430921241104221</t>
  </si>
  <si>
    <t>2023013185</t>
  </si>
  <si>
    <t>430921241100418</t>
  </si>
  <si>
    <t>2023014076</t>
  </si>
  <si>
    <t>430921241102516</t>
  </si>
  <si>
    <t>20220892</t>
  </si>
  <si>
    <t>430921241108816</t>
  </si>
  <si>
    <t>20222530</t>
  </si>
  <si>
    <t>430921241103930</t>
  </si>
  <si>
    <t>20220981</t>
  </si>
  <si>
    <t>430921241109007</t>
  </si>
  <si>
    <t>2023011795</t>
  </si>
  <si>
    <t>430921241101222</t>
  </si>
  <si>
    <t>2023013118</t>
  </si>
  <si>
    <t>430921241102212</t>
  </si>
  <si>
    <t>2023012397</t>
  </si>
  <si>
    <t>430921241104611</t>
  </si>
  <si>
    <t>2023012212</t>
  </si>
  <si>
    <t>430921241105119</t>
  </si>
  <si>
    <t>20221785</t>
  </si>
  <si>
    <t>430921241106420</t>
  </si>
  <si>
    <t>2023011208</t>
  </si>
  <si>
    <t>384.00</t>
  </si>
  <si>
    <t>430921241103417</t>
  </si>
  <si>
    <t>2023013835</t>
  </si>
  <si>
    <t>430921241103526</t>
  </si>
  <si>
    <t>2023013764</t>
  </si>
  <si>
    <t>430921241109819</t>
  </si>
  <si>
    <t>2023014132</t>
  </si>
  <si>
    <t>430921241108313</t>
  </si>
  <si>
    <t>20220477</t>
  </si>
  <si>
    <t>430921241101025</t>
  </si>
  <si>
    <t>2023013201</t>
  </si>
  <si>
    <t>430921241108830</t>
  </si>
  <si>
    <t>2023013496</t>
  </si>
  <si>
    <t>430921241110703</t>
  </si>
  <si>
    <t>2023013960</t>
  </si>
  <si>
    <t>430921241105713</t>
  </si>
  <si>
    <t>2023022274</t>
  </si>
  <si>
    <t>430921241108512</t>
  </si>
  <si>
    <t>20207664</t>
  </si>
  <si>
    <t>430921241102427</t>
  </si>
  <si>
    <t>20218438</t>
  </si>
  <si>
    <t>430921241102627</t>
  </si>
  <si>
    <t>20216548</t>
  </si>
  <si>
    <t>430921241104322</t>
  </si>
  <si>
    <t>20218631</t>
  </si>
  <si>
    <t>430921241110113</t>
  </si>
  <si>
    <t>20218150</t>
  </si>
  <si>
    <t>430921241110222</t>
  </si>
  <si>
    <t>20218148</t>
  </si>
  <si>
    <t>430921241103621</t>
  </si>
  <si>
    <t>20221557</t>
  </si>
  <si>
    <t>430921241100511</t>
  </si>
  <si>
    <t>2023013625</t>
  </si>
  <si>
    <t>430921241106523</t>
  </si>
  <si>
    <t>2023012245</t>
  </si>
  <si>
    <t>430921241109323</t>
  </si>
  <si>
    <t>2023012141</t>
  </si>
  <si>
    <t>523.00</t>
  </si>
  <si>
    <t>430921241101715</t>
  </si>
  <si>
    <t>2023023072</t>
  </si>
  <si>
    <t>430921241105407</t>
  </si>
  <si>
    <t>20216528</t>
  </si>
  <si>
    <t>430921241110811</t>
  </si>
  <si>
    <t>2023022273</t>
  </si>
  <si>
    <t>485.00</t>
  </si>
  <si>
    <t>430921241105729</t>
  </si>
  <si>
    <t>20217724</t>
  </si>
  <si>
    <t>430921241107129</t>
  </si>
  <si>
    <t>20222201</t>
  </si>
  <si>
    <t>430921241102530</t>
  </si>
  <si>
    <t>20217463</t>
  </si>
  <si>
    <t>430921241100830</t>
  </si>
  <si>
    <t>20221923</t>
  </si>
  <si>
    <t>430921241107728</t>
  </si>
  <si>
    <t>20221926</t>
  </si>
  <si>
    <t>430921241103024</t>
  </si>
  <si>
    <t>20208226</t>
  </si>
  <si>
    <t>430921241103112</t>
  </si>
  <si>
    <t>20217727</t>
  </si>
  <si>
    <t>430921241102907</t>
  </si>
  <si>
    <t>20217032</t>
  </si>
  <si>
    <t>430921241101824</t>
  </si>
  <si>
    <t>20216860</t>
  </si>
  <si>
    <t>343.00</t>
  </si>
  <si>
    <t>430921241106726</t>
  </si>
  <si>
    <t>2023022393</t>
  </si>
  <si>
    <t>430921241106029</t>
  </si>
  <si>
    <t>20218477</t>
  </si>
  <si>
    <t>430921241107810</t>
  </si>
  <si>
    <t>2023012018</t>
  </si>
  <si>
    <t>430921241109921</t>
  </si>
  <si>
    <t>20203759</t>
  </si>
  <si>
    <t>430921241109201</t>
  </si>
  <si>
    <t>2023021734</t>
  </si>
  <si>
    <t>430921241106002</t>
  </si>
  <si>
    <t>20216913</t>
  </si>
  <si>
    <t>430921241103829</t>
  </si>
  <si>
    <t>20217725</t>
  </si>
  <si>
    <t>430921241101327</t>
  </si>
  <si>
    <t>20216741</t>
  </si>
  <si>
    <t>430921241111020</t>
  </si>
  <si>
    <t>20217472</t>
  </si>
  <si>
    <t>430921241106516</t>
  </si>
  <si>
    <t>20222811</t>
  </si>
  <si>
    <t>430921241106808</t>
  </si>
  <si>
    <t>20220564</t>
  </si>
  <si>
    <t>430921241102225</t>
  </si>
  <si>
    <t>20221203</t>
  </si>
  <si>
    <t>430921241102618</t>
  </si>
  <si>
    <t>20222229</t>
  </si>
  <si>
    <t>430921241109025</t>
  </si>
  <si>
    <t>2023012032</t>
  </si>
  <si>
    <t>430921241109208</t>
  </si>
  <si>
    <t>2023012330</t>
  </si>
  <si>
    <t>430921241108121</t>
  </si>
  <si>
    <t>2023013003</t>
  </si>
  <si>
    <t>430921241102820</t>
  </si>
  <si>
    <t>2023012496</t>
  </si>
  <si>
    <t>430921241105230</t>
  </si>
  <si>
    <t>20208807</t>
  </si>
  <si>
    <t>430921241105928</t>
  </si>
  <si>
    <t>2023021675</t>
  </si>
  <si>
    <t>430921241108308</t>
  </si>
  <si>
    <t>20204416</t>
  </si>
  <si>
    <t>430921241100623</t>
  </si>
  <si>
    <t>20203946</t>
  </si>
  <si>
    <t>430921241106528</t>
  </si>
  <si>
    <t>20203840</t>
  </si>
  <si>
    <t>430921241108319</t>
  </si>
  <si>
    <t>20206660</t>
  </si>
  <si>
    <t>430921241102025</t>
  </si>
  <si>
    <t>20204146</t>
  </si>
  <si>
    <t>430921241108014</t>
  </si>
  <si>
    <t>20217026</t>
  </si>
  <si>
    <t>430921241106715</t>
  </si>
  <si>
    <t>20217723</t>
  </si>
  <si>
    <t>430921241104014</t>
  </si>
  <si>
    <t>20209122</t>
  </si>
  <si>
    <t>430921241104320</t>
  </si>
  <si>
    <t>20217542</t>
  </si>
  <si>
    <t>430921241108416</t>
  </si>
  <si>
    <t>20217438</t>
  </si>
  <si>
    <t>430921241105221</t>
  </si>
  <si>
    <t>20208710</t>
  </si>
  <si>
    <t>430921241100127</t>
  </si>
  <si>
    <t>20218796</t>
  </si>
  <si>
    <t>430921241107010</t>
  </si>
  <si>
    <t>20222908</t>
  </si>
  <si>
    <t>430921241100317</t>
  </si>
  <si>
    <t>20218806</t>
  </si>
  <si>
    <t>430921241107505</t>
  </si>
  <si>
    <t>20218144</t>
  </si>
  <si>
    <t>430921241108408</t>
  </si>
  <si>
    <t>20218649</t>
  </si>
  <si>
    <t>430921241108227</t>
  </si>
  <si>
    <t>20218798</t>
  </si>
  <si>
    <t>430921241104929</t>
  </si>
  <si>
    <t>20220268</t>
  </si>
  <si>
    <t>430921241111218</t>
  </si>
  <si>
    <t>20221299</t>
  </si>
  <si>
    <t>430921241106308</t>
  </si>
  <si>
    <t>20220483</t>
  </si>
  <si>
    <t>430921241105818</t>
  </si>
  <si>
    <t>20221459</t>
  </si>
  <si>
    <t>430921241102213</t>
  </si>
  <si>
    <t>20222888</t>
  </si>
  <si>
    <t>430921241110023</t>
  </si>
  <si>
    <t>20221866</t>
  </si>
  <si>
    <t>430921241110201</t>
  </si>
  <si>
    <t>20222128</t>
  </si>
  <si>
    <t>430921241108825</t>
  </si>
  <si>
    <t>20220874</t>
  </si>
  <si>
    <t>430921241109001</t>
  </si>
  <si>
    <t>20220207</t>
  </si>
  <si>
    <t>430921241103719</t>
  </si>
  <si>
    <t>20222335</t>
  </si>
  <si>
    <t>430921241109826</t>
  </si>
  <si>
    <t>20220547</t>
  </si>
  <si>
    <t>430921241102022</t>
  </si>
  <si>
    <t>20222118</t>
  </si>
  <si>
    <t>430921241101304</t>
  </si>
  <si>
    <t>20220399</t>
  </si>
  <si>
    <t>430921241104616</t>
  </si>
  <si>
    <t>20221478</t>
  </si>
  <si>
    <t>430921241109423</t>
  </si>
  <si>
    <t>2023014302</t>
  </si>
  <si>
    <t>430921241106607</t>
  </si>
  <si>
    <t>20221281</t>
  </si>
  <si>
    <t>430921241103428</t>
  </si>
  <si>
    <t>2023014120</t>
  </si>
  <si>
    <t>296.00</t>
  </si>
  <si>
    <t>430921241110112</t>
  </si>
  <si>
    <t>2023011155</t>
  </si>
  <si>
    <t>430921241108701</t>
  </si>
  <si>
    <t>2023012413</t>
  </si>
  <si>
    <t>430921241103626</t>
  </si>
  <si>
    <t>2023013298</t>
  </si>
  <si>
    <t>430921241109101</t>
  </si>
  <si>
    <t>2023013386</t>
  </si>
  <si>
    <t>430921241105926</t>
  </si>
  <si>
    <t>2023012296</t>
  </si>
  <si>
    <t>430921241109020</t>
  </si>
  <si>
    <t>2023012598</t>
  </si>
  <si>
    <t>430921241105504</t>
  </si>
  <si>
    <t>20220202</t>
  </si>
  <si>
    <t>430921241103213</t>
  </si>
  <si>
    <t>2023021603</t>
  </si>
  <si>
    <t>430921241111107</t>
  </si>
  <si>
    <t>2023022566</t>
  </si>
  <si>
    <t>430921241100209</t>
  </si>
  <si>
    <t>2023023014</t>
  </si>
  <si>
    <t>430921241106829</t>
  </si>
  <si>
    <t>2023021695</t>
  </si>
  <si>
    <t>430921241106526</t>
  </si>
  <si>
    <t>2023021536</t>
  </si>
  <si>
    <t>430921241100814</t>
  </si>
  <si>
    <t>2023022391</t>
  </si>
  <si>
    <t>430921241103125</t>
  </si>
  <si>
    <t>2023021881</t>
  </si>
  <si>
    <t>430921241105428</t>
  </si>
  <si>
    <t>2023021556</t>
  </si>
  <si>
    <t>409.00</t>
  </si>
  <si>
    <t>430921241100404</t>
  </si>
  <si>
    <t>2023021597</t>
  </si>
  <si>
    <t>430921241108510</t>
  </si>
  <si>
    <t>2023022792</t>
  </si>
  <si>
    <t>450.00</t>
  </si>
  <si>
    <t>430921241107928</t>
  </si>
  <si>
    <t>20218153</t>
  </si>
  <si>
    <t>430921241107906</t>
  </si>
  <si>
    <t>20217777</t>
  </si>
  <si>
    <t>430921241100207</t>
  </si>
  <si>
    <t>20217067</t>
  </si>
  <si>
    <t>430921241101507</t>
  </si>
  <si>
    <t>20219033</t>
  </si>
  <si>
    <t>430921241103808</t>
  </si>
  <si>
    <t>20216522</t>
  </si>
  <si>
    <t>430921241108211</t>
  </si>
  <si>
    <t>20218642</t>
  </si>
  <si>
    <t>477.00</t>
  </si>
  <si>
    <t>430921241101915</t>
  </si>
  <si>
    <t>20216730</t>
  </si>
  <si>
    <t>430921241101609</t>
  </si>
  <si>
    <t>20220917</t>
  </si>
  <si>
    <t>430921241110603</t>
  </si>
  <si>
    <t>20217776</t>
  </si>
  <si>
    <t>430921241104003</t>
  </si>
  <si>
    <t>20220884</t>
  </si>
  <si>
    <t>460.00</t>
  </si>
  <si>
    <t>430921241103222</t>
  </si>
  <si>
    <t>20220715</t>
  </si>
  <si>
    <t>461.00</t>
  </si>
  <si>
    <t>430921241109802</t>
  </si>
  <si>
    <t>20218146</t>
  </si>
  <si>
    <t>430921241102608</t>
  </si>
  <si>
    <t>20221869</t>
  </si>
  <si>
    <t>430921241105116</t>
  </si>
  <si>
    <t>20222886</t>
  </si>
  <si>
    <t>430921241104707</t>
  </si>
  <si>
    <t>20220200</t>
  </si>
  <si>
    <t>430921241104725</t>
  </si>
  <si>
    <t>2023013660</t>
  </si>
  <si>
    <t>430921241103113</t>
  </si>
  <si>
    <t>2023013017</t>
  </si>
  <si>
    <t>491.00</t>
  </si>
  <si>
    <t>430921241105328</t>
  </si>
  <si>
    <t>2023011992</t>
  </si>
  <si>
    <t>484.00</t>
  </si>
  <si>
    <t>430921241105225</t>
  </si>
  <si>
    <t>2023011204</t>
  </si>
  <si>
    <t>430921241107923</t>
  </si>
  <si>
    <t>20221847</t>
  </si>
  <si>
    <t>430921241108812</t>
  </si>
  <si>
    <t>2023011486</t>
  </si>
  <si>
    <t>430921241101326</t>
  </si>
  <si>
    <t>2023013739</t>
  </si>
  <si>
    <t>430921241109427</t>
  </si>
  <si>
    <t>2023011972</t>
  </si>
  <si>
    <t>430921241107606</t>
  </si>
  <si>
    <t>2023013489</t>
  </si>
  <si>
    <t>430921241109305</t>
  </si>
  <si>
    <t>2023012926</t>
  </si>
  <si>
    <t>430921241100728</t>
  </si>
  <si>
    <t>2023012580</t>
  </si>
  <si>
    <t>430921241102404</t>
  </si>
  <si>
    <t>2023012894</t>
  </si>
  <si>
    <t>430921241101910</t>
  </si>
  <si>
    <t>2023012300</t>
  </si>
  <si>
    <t>430921241101802</t>
  </si>
  <si>
    <t>20203800</t>
  </si>
  <si>
    <t>430921241100328</t>
  </si>
  <si>
    <t>20205300</t>
  </si>
  <si>
    <t>430921241106322</t>
  </si>
  <si>
    <t>2023022330</t>
  </si>
  <si>
    <t>430921241107227</t>
  </si>
  <si>
    <t>2023012921</t>
  </si>
  <si>
    <t>479.00</t>
  </si>
  <si>
    <t>430921241100327</t>
  </si>
  <si>
    <t>2023013120</t>
  </si>
  <si>
    <t>487.00</t>
  </si>
  <si>
    <t>430921241105209</t>
  </si>
  <si>
    <t>2023013617</t>
  </si>
  <si>
    <t>430921241110807</t>
  </si>
  <si>
    <t>20207021</t>
  </si>
  <si>
    <t>430921241110606</t>
  </si>
  <si>
    <t>20203644</t>
  </si>
  <si>
    <t>430921241105229</t>
  </si>
  <si>
    <t>2023022791</t>
  </si>
  <si>
    <t>430921241104420</t>
  </si>
  <si>
    <t>2023021917</t>
  </si>
  <si>
    <t>299.00</t>
  </si>
  <si>
    <t>430921241108925</t>
  </si>
  <si>
    <t>2023021651</t>
  </si>
  <si>
    <t>430921241106309</t>
  </si>
  <si>
    <t>20217744</t>
  </si>
  <si>
    <t>430921241107025</t>
  </si>
  <si>
    <t>2023021772</t>
  </si>
  <si>
    <t>430921241104415</t>
  </si>
  <si>
    <t>20217738</t>
  </si>
  <si>
    <t>430921241107819</t>
  </si>
  <si>
    <t>20216945</t>
  </si>
  <si>
    <t>430921241100413</t>
  </si>
  <si>
    <t>20219067</t>
  </si>
  <si>
    <t>430921241109824</t>
  </si>
  <si>
    <t>20220952</t>
  </si>
  <si>
    <t>430921241101604</t>
  </si>
  <si>
    <t>2023012978</t>
  </si>
  <si>
    <t>430921241101504</t>
  </si>
  <si>
    <t>20220749</t>
  </si>
  <si>
    <t>430921241108804</t>
  </si>
  <si>
    <t>20220256</t>
  </si>
  <si>
    <t>430921241106407</t>
  </si>
  <si>
    <t>2023011174</t>
  </si>
  <si>
    <t>430921241100524</t>
  </si>
  <si>
    <t>20221042</t>
  </si>
  <si>
    <t>447.00</t>
  </si>
  <si>
    <t>430921241101711</t>
  </si>
  <si>
    <t>20221862</t>
  </si>
  <si>
    <t>430921241103616</t>
  </si>
  <si>
    <t>20222610</t>
  </si>
  <si>
    <t>430921241110118</t>
  </si>
  <si>
    <t>20222989</t>
  </si>
  <si>
    <t>430921241107405</t>
  </si>
  <si>
    <t>20222352</t>
  </si>
  <si>
    <t>430921241109226</t>
  </si>
  <si>
    <t>20220996</t>
  </si>
  <si>
    <t>430921241105702</t>
  </si>
  <si>
    <t>20220139</t>
  </si>
  <si>
    <t>430921241105610</t>
  </si>
  <si>
    <t>20220146</t>
  </si>
  <si>
    <t>430921241102303</t>
  </si>
  <si>
    <t>20222227</t>
  </si>
  <si>
    <t>430921241109530</t>
  </si>
  <si>
    <t>20222388</t>
  </si>
  <si>
    <t>430921241110002</t>
  </si>
  <si>
    <t>2023014190</t>
  </si>
  <si>
    <t>474.00</t>
  </si>
  <si>
    <t>430921241107816</t>
  </si>
  <si>
    <t>2023014255</t>
  </si>
  <si>
    <t>430921241109221</t>
  </si>
  <si>
    <t>2023013621</t>
  </si>
  <si>
    <t>430921241101616</t>
  </si>
  <si>
    <t>2023014297</t>
  </si>
  <si>
    <t>430921241110928</t>
  </si>
  <si>
    <t>2023012232</t>
  </si>
  <si>
    <t>430921241104315</t>
  </si>
  <si>
    <t>2023012708</t>
  </si>
  <si>
    <t>430921241100729</t>
  </si>
  <si>
    <t>2023014299</t>
  </si>
  <si>
    <t>430921241104606</t>
  </si>
  <si>
    <t>2023013685</t>
  </si>
  <si>
    <t>430921241111025</t>
  </si>
  <si>
    <t>2023011167</t>
  </si>
  <si>
    <t>317.00</t>
  </si>
  <si>
    <t>430921241102918</t>
  </si>
  <si>
    <t>2023014006</t>
  </si>
  <si>
    <t>430921241105607</t>
  </si>
  <si>
    <t>2023012568</t>
  </si>
  <si>
    <t>430921241109407</t>
  </si>
  <si>
    <t>2023013470</t>
  </si>
  <si>
    <t>430921241102011</t>
  </si>
  <si>
    <t>20220040</t>
  </si>
  <si>
    <t>430921241104828</t>
  </si>
  <si>
    <t>2023013421</t>
  </si>
  <si>
    <t>430921241100513</t>
  </si>
  <si>
    <t>2023013127</t>
  </si>
  <si>
    <t>430921241110610</t>
  </si>
  <si>
    <t>2023012956</t>
  </si>
  <si>
    <t>430921241110929</t>
  </si>
  <si>
    <t>2023022454</t>
  </si>
  <si>
    <t>430921241108413</t>
  </si>
  <si>
    <t>20203905</t>
  </si>
  <si>
    <t>430921241110611</t>
  </si>
  <si>
    <t>20204435</t>
  </si>
  <si>
    <t>430921241110923</t>
  </si>
  <si>
    <t>2023021520</t>
  </si>
  <si>
    <t>430921241101720</t>
  </si>
  <si>
    <t>2023022861</t>
  </si>
  <si>
    <t>430921241109004</t>
  </si>
  <si>
    <t>2023022774</t>
  </si>
  <si>
    <t>430921241109506</t>
  </si>
  <si>
    <t>2023023138</t>
  </si>
  <si>
    <t>430921241102304</t>
  </si>
  <si>
    <t>2023022489</t>
  </si>
  <si>
    <t>430921241110111</t>
  </si>
  <si>
    <t>20216742</t>
  </si>
  <si>
    <t>430921241103012</t>
  </si>
  <si>
    <t>20218143</t>
  </si>
  <si>
    <t>430921241108221</t>
  </si>
  <si>
    <t>20217781</t>
  </si>
  <si>
    <t>430921241107915</t>
  </si>
  <si>
    <t>20220567</t>
  </si>
  <si>
    <t>430921241110830</t>
  </si>
  <si>
    <t>20221873</t>
  </si>
  <si>
    <t>430921241107804</t>
  </si>
  <si>
    <t>20204271</t>
  </si>
  <si>
    <t>430921241106622</t>
  </si>
  <si>
    <t>2023022110</t>
  </si>
  <si>
    <t>430921241104410</t>
  </si>
  <si>
    <t>20205027</t>
  </si>
  <si>
    <t>430921241105710</t>
  </si>
  <si>
    <t>2023022721</t>
  </si>
  <si>
    <t>430921241108112</t>
  </si>
  <si>
    <t>20209061</t>
  </si>
  <si>
    <t>430921241106409</t>
  </si>
  <si>
    <t>2023021749</t>
  </si>
  <si>
    <t>430921241109724</t>
  </si>
  <si>
    <t>2023023224</t>
  </si>
  <si>
    <t>430921241106713</t>
  </si>
  <si>
    <t>2023022725</t>
  </si>
  <si>
    <t>430921241103205</t>
  </si>
  <si>
    <t>20218333</t>
  </si>
  <si>
    <t>430921241109907</t>
  </si>
  <si>
    <t>20218140</t>
  </si>
  <si>
    <t>221.00</t>
  </si>
  <si>
    <t>430921241105206</t>
  </si>
  <si>
    <t>20222734</t>
  </si>
  <si>
    <t>430921241110022</t>
  </si>
  <si>
    <t>20221888</t>
  </si>
  <si>
    <t>430921241107113</t>
  </si>
  <si>
    <t>20220213</t>
  </si>
  <si>
    <t>430921241102418</t>
  </si>
  <si>
    <t>20222472</t>
  </si>
  <si>
    <t>430921241104626</t>
  </si>
  <si>
    <t>20222334</t>
  </si>
  <si>
    <t>430921241108611</t>
  </si>
  <si>
    <t>2023013932</t>
  </si>
  <si>
    <t>430921241106328</t>
  </si>
  <si>
    <t>2023013381</t>
  </si>
  <si>
    <t>430921241105904</t>
  </si>
  <si>
    <t>2023011128</t>
  </si>
  <si>
    <t>430921241105905</t>
  </si>
  <si>
    <t>20203950</t>
  </si>
  <si>
    <t>430921241104829</t>
  </si>
  <si>
    <t>20203739</t>
  </si>
  <si>
    <t>430921241101804</t>
  </si>
  <si>
    <t>20204397</t>
  </si>
  <si>
    <t>430921241103928</t>
  </si>
  <si>
    <t>2023022232</t>
  </si>
  <si>
    <t>430921241107709</t>
  </si>
  <si>
    <t>20206767</t>
  </si>
  <si>
    <t>430921241108915</t>
  </si>
  <si>
    <t>2023022182</t>
  </si>
  <si>
    <t>430921241103729</t>
  </si>
  <si>
    <t>20204883</t>
  </si>
  <si>
    <t>430921241106930</t>
  </si>
  <si>
    <t>20207484</t>
  </si>
  <si>
    <t>430921241105202</t>
  </si>
  <si>
    <t>2023021835</t>
  </si>
  <si>
    <t>430921241107426</t>
  </si>
  <si>
    <t>2023022518</t>
  </si>
  <si>
    <t>426.00</t>
  </si>
  <si>
    <t>430921241104021</t>
  </si>
  <si>
    <t>20218530</t>
  </si>
  <si>
    <t>430921241108203</t>
  </si>
  <si>
    <t>20217565</t>
  </si>
  <si>
    <t>430921241100615</t>
  </si>
  <si>
    <t>20218353</t>
  </si>
  <si>
    <t>430921241109702</t>
  </si>
  <si>
    <t>20217761</t>
  </si>
  <si>
    <t>430921241111007</t>
  </si>
  <si>
    <t>20220270</t>
  </si>
  <si>
    <t>430921241109723</t>
  </si>
  <si>
    <t>20217075</t>
  </si>
  <si>
    <t>430921241104510</t>
  </si>
  <si>
    <t>20218509</t>
  </si>
  <si>
    <t>430921241103223</t>
  </si>
  <si>
    <t>20220372</t>
  </si>
  <si>
    <t>430921241102716</t>
  </si>
  <si>
    <t>20222738</t>
  </si>
  <si>
    <t>430921241108526</t>
  </si>
  <si>
    <t>2023013674</t>
  </si>
  <si>
    <t>430921241104715</t>
  </si>
  <si>
    <t>20220249</t>
  </si>
  <si>
    <t>430921241107411</t>
  </si>
  <si>
    <t>2023014272</t>
  </si>
  <si>
    <t>458.00</t>
  </si>
  <si>
    <t>430921241108528</t>
  </si>
  <si>
    <t>20222887</t>
  </si>
  <si>
    <t>430921241102329</t>
  </si>
  <si>
    <t>2023012783</t>
  </si>
  <si>
    <t>430921241109212</t>
  </si>
  <si>
    <t>20220099</t>
  </si>
  <si>
    <t>430921241109719</t>
  </si>
  <si>
    <t>20222404</t>
  </si>
  <si>
    <t>430921241102805</t>
  </si>
  <si>
    <t>20221039</t>
  </si>
  <si>
    <t>430921241104713</t>
  </si>
  <si>
    <t>20220140</t>
  </si>
  <si>
    <t>430921241103411</t>
  </si>
  <si>
    <t>20222909</t>
  </si>
  <si>
    <t>430921241108401</t>
  </si>
  <si>
    <t>2023013626</t>
  </si>
  <si>
    <t>430921241101522</t>
  </si>
  <si>
    <t>2023013453</t>
  </si>
  <si>
    <t>430921241108102</t>
  </si>
  <si>
    <t>2023013397</t>
  </si>
  <si>
    <t>430921241103409</t>
  </si>
  <si>
    <t>2023013553</t>
  </si>
  <si>
    <t>430921241111213</t>
  </si>
  <si>
    <t>20218634</t>
  </si>
  <si>
    <t>430921241100230</t>
  </si>
  <si>
    <t>2023022646</t>
  </si>
  <si>
    <t>430921241105921</t>
  </si>
  <si>
    <t>20218844</t>
  </si>
  <si>
    <t>430921241100502</t>
  </si>
  <si>
    <t>20218799</t>
  </si>
  <si>
    <t>430921241106211</t>
  </si>
  <si>
    <t>20203885</t>
  </si>
  <si>
    <t>298.00</t>
  </si>
  <si>
    <t>430921241104204</t>
  </si>
  <si>
    <t>2023021531</t>
  </si>
  <si>
    <t>430921241107330</t>
  </si>
  <si>
    <t>20218804</t>
  </si>
  <si>
    <t>430921241108321</t>
  </si>
  <si>
    <t>2023022467</t>
  </si>
  <si>
    <t>430921241102709</t>
  </si>
  <si>
    <t>2023022937</t>
  </si>
  <si>
    <t>430921241102803</t>
  </si>
  <si>
    <t>20216723</t>
  </si>
  <si>
    <t>430921241102027</t>
  </si>
  <si>
    <t>20208116</t>
  </si>
  <si>
    <t>430921241105514</t>
  </si>
  <si>
    <t>20222900</t>
  </si>
  <si>
    <t>430921241103813</t>
  </si>
  <si>
    <t>2023023385</t>
  </si>
  <si>
    <t>430921241103305</t>
  </si>
  <si>
    <t>2023021866</t>
  </si>
  <si>
    <t>430921241100507</t>
  </si>
  <si>
    <t>20218692</t>
  </si>
  <si>
    <t>430921241106702</t>
  </si>
  <si>
    <t>20217439</t>
  </si>
  <si>
    <t>430921241110204</t>
  </si>
  <si>
    <t>20220918</t>
  </si>
  <si>
    <t>430921241106611</t>
  </si>
  <si>
    <t>20218656</t>
  </si>
  <si>
    <t>430921241109510</t>
  </si>
  <si>
    <t>20220719</t>
  </si>
  <si>
    <t>430921241107018</t>
  </si>
  <si>
    <t>20217436</t>
  </si>
  <si>
    <t>430921241103212</t>
  </si>
  <si>
    <t>20220474</t>
  </si>
  <si>
    <t>430921241104706</t>
  </si>
  <si>
    <t>20217759</t>
  </si>
  <si>
    <t>430921241103725</t>
  </si>
  <si>
    <t>20216961</t>
  </si>
  <si>
    <t>430921241104520</t>
  </si>
  <si>
    <t>20221884</t>
  </si>
  <si>
    <t>430921241106226</t>
  </si>
  <si>
    <t>20221474</t>
  </si>
  <si>
    <t>430921241101608</t>
  </si>
  <si>
    <t>20222392</t>
  </si>
  <si>
    <t>430921241105124</t>
  </si>
  <si>
    <t>20220250</t>
  </si>
  <si>
    <t>430921241102109</t>
  </si>
  <si>
    <t>20222892</t>
  </si>
  <si>
    <t>430921241111214</t>
  </si>
  <si>
    <t>20221628</t>
  </si>
  <si>
    <t>430921241102120</t>
  </si>
  <si>
    <t>2023013070</t>
  </si>
  <si>
    <t>430921241111202</t>
  </si>
  <si>
    <t>20221882</t>
  </si>
  <si>
    <t>430921241101921</t>
  </si>
  <si>
    <t>2023012966</t>
  </si>
  <si>
    <t>430921241105312</t>
  </si>
  <si>
    <t>2023013015</t>
  </si>
  <si>
    <t>430921241103801</t>
  </si>
  <si>
    <t>2023012134</t>
  </si>
  <si>
    <t>430921241101013</t>
  </si>
  <si>
    <t>2023013165</t>
  </si>
  <si>
    <t>430921241103805</t>
  </si>
  <si>
    <t>20221880</t>
  </si>
  <si>
    <t>430921241101924</t>
  </si>
  <si>
    <t>20222748</t>
  </si>
  <si>
    <t>471.00</t>
  </si>
  <si>
    <t>430921241105402</t>
  </si>
  <si>
    <t>20222943</t>
  </si>
  <si>
    <t>430921241104010</t>
  </si>
  <si>
    <t>2023013653</t>
  </si>
  <si>
    <t>430921241102310</t>
  </si>
  <si>
    <t>2023012195</t>
  </si>
  <si>
    <t>513.00</t>
  </si>
  <si>
    <t>430921241106720</t>
  </si>
  <si>
    <t>2023012319</t>
  </si>
  <si>
    <t>430921241110015</t>
  </si>
  <si>
    <t>2023013344</t>
  </si>
  <si>
    <t>430921241110515</t>
  </si>
  <si>
    <t>2023012236</t>
  </si>
  <si>
    <t>430921241106405</t>
  </si>
  <si>
    <t>2023011233</t>
  </si>
  <si>
    <t>430921241101810</t>
  </si>
  <si>
    <t>20204574</t>
  </si>
  <si>
    <t>430921241106311</t>
  </si>
  <si>
    <t>20203757</t>
  </si>
  <si>
    <t>430921241106326</t>
  </si>
  <si>
    <t>2023013706</t>
  </si>
  <si>
    <t>430921241101106</t>
  </si>
  <si>
    <t>20222349</t>
  </si>
  <si>
    <t>430921241101801</t>
  </si>
  <si>
    <t>2023012924</t>
  </si>
  <si>
    <t>430921241110613</t>
  </si>
  <si>
    <t>20220563</t>
  </si>
  <si>
    <t>430921241108530</t>
  </si>
  <si>
    <t>2023012117</t>
  </si>
  <si>
    <t>430921241104030</t>
  </si>
  <si>
    <t>2023013159</t>
  </si>
  <si>
    <t>430921241110126</t>
  </si>
  <si>
    <t>20220889</t>
  </si>
  <si>
    <t>430921241105426</t>
  </si>
  <si>
    <t>2023013983</t>
  </si>
  <si>
    <t>430921241110924</t>
  </si>
  <si>
    <t>2023013415</t>
  </si>
  <si>
    <t>430921241102823</t>
  </si>
  <si>
    <t>20208037</t>
  </si>
  <si>
    <t>430921241103828</t>
  </si>
  <si>
    <t>20204764</t>
  </si>
  <si>
    <t>430921241110411</t>
  </si>
  <si>
    <t>20203654</t>
  </si>
  <si>
    <t>430921241110820</t>
  </si>
  <si>
    <t>20205393</t>
  </si>
  <si>
    <t>430921241106102</t>
  </si>
  <si>
    <t>2023023248</t>
  </si>
  <si>
    <t>430921241101913</t>
  </si>
  <si>
    <t>2023021803</t>
  </si>
  <si>
    <t>430921241100630</t>
  </si>
  <si>
    <t>2023021865</t>
  </si>
  <si>
    <t>430921241106725</t>
  </si>
  <si>
    <t>20208748</t>
  </si>
  <si>
    <t>430921241106819</t>
  </si>
  <si>
    <t>2023023370</t>
  </si>
  <si>
    <t>430921241102424</t>
  </si>
  <si>
    <t>2023021415</t>
  </si>
  <si>
    <t>430921241104103</t>
  </si>
  <si>
    <t>2023022958</t>
  </si>
  <si>
    <t>430921241110724</t>
  </si>
  <si>
    <t>20220157</t>
  </si>
  <si>
    <t>430921241101814</t>
  </si>
  <si>
    <t>20220552</t>
  </si>
  <si>
    <t>430921241110730</t>
  </si>
  <si>
    <t>20218983</t>
  </si>
  <si>
    <t>466.00</t>
  </si>
  <si>
    <t>430921241109517</t>
  </si>
  <si>
    <t>20221105</t>
  </si>
  <si>
    <t>430921241107226</t>
  </si>
  <si>
    <t>20219041</t>
  </si>
  <si>
    <t>430921241103329</t>
  </si>
  <si>
    <t>20218171</t>
  </si>
  <si>
    <t>430921241108017</t>
  </si>
  <si>
    <t>20220272</t>
  </si>
  <si>
    <t>430921241100103</t>
  </si>
  <si>
    <t>2023013723</t>
  </si>
  <si>
    <t>430921241104430</t>
  </si>
  <si>
    <t>20221895</t>
  </si>
  <si>
    <t>430921241106224</t>
  </si>
  <si>
    <t>20221402</t>
  </si>
  <si>
    <t>430921241102127</t>
  </si>
  <si>
    <t>2023012381</t>
  </si>
  <si>
    <t>430921241106815</t>
  </si>
  <si>
    <t>2023012697</t>
  </si>
  <si>
    <t>430921241103415</t>
  </si>
  <si>
    <t>2023022067</t>
  </si>
  <si>
    <t>430921241105002</t>
  </si>
  <si>
    <t>2023021612</t>
  </si>
  <si>
    <t>430921241105216</t>
  </si>
  <si>
    <t>20216705</t>
  </si>
  <si>
    <t>430921241100204</t>
  </si>
  <si>
    <t>20219059</t>
  </si>
  <si>
    <t>430921241103217</t>
  </si>
  <si>
    <t>2023022567</t>
  </si>
  <si>
    <t>430921241101007</t>
  </si>
  <si>
    <t>20218129</t>
  </si>
  <si>
    <t>430921241107112</t>
  </si>
  <si>
    <t>20221559</t>
  </si>
  <si>
    <t>430921241107625</t>
  </si>
  <si>
    <t>20222912</t>
  </si>
  <si>
    <t>430921241109216</t>
  </si>
  <si>
    <t>2023022436</t>
  </si>
  <si>
    <t>430921241103619</t>
  </si>
  <si>
    <t>2023022014</t>
  </si>
  <si>
    <t>430921241103430</t>
  </si>
  <si>
    <t>20218545</t>
  </si>
  <si>
    <t>430921241105929</t>
  </si>
  <si>
    <t>20222723</t>
  </si>
  <si>
    <t>430921241107121</t>
  </si>
  <si>
    <t>20222543</t>
  </si>
  <si>
    <t>430921241105308</t>
  </si>
  <si>
    <t>20221460</t>
  </si>
  <si>
    <t>430921241109421</t>
  </si>
  <si>
    <t>20220695</t>
  </si>
  <si>
    <t>496.00</t>
  </si>
  <si>
    <t>430921241102717</t>
  </si>
  <si>
    <t>2023013004</t>
  </si>
  <si>
    <t>430921241106305</t>
  </si>
  <si>
    <t>20222502</t>
  </si>
  <si>
    <t>430921241104013</t>
  </si>
  <si>
    <t>20221522</t>
  </si>
  <si>
    <t>430921241100518</t>
  </si>
  <si>
    <t>20221903</t>
  </si>
  <si>
    <t>430921241104207</t>
  </si>
  <si>
    <t>20217763</t>
  </si>
  <si>
    <t>318.00</t>
  </si>
  <si>
    <t>430921241110829</t>
  </si>
  <si>
    <t>2023013198</t>
  </si>
  <si>
    <t>430921241103815</t>
  </si>
  <si>
    <t>20204889</t>
  </si>
  <si>
    <t>430921241107204</t>
  </si>
  <si>
    <t>20203882</t>
  </si>
  <si>
    <t>430921241106615</t>
  </si>
  <si>
    <t>20203691</t>
  </si>
  <si>
    <t>430921241102422</t>
  </si>
  <si>
    <t>20218527</t>
  </si>
  <si>
    <t>430921241103414</t>
  </si>
  <si>
    <t>20217773</t>
  </si>
  <si>
    <t>430921241109508</t>
  </si>
  <si>
    <t>20218927</t>
  </si>
  <si>
    <t>430921241102806</t>
  </si>
  <si>
    <t>20217082</t>
  </si>
  <si>
    <t>430921241110016</t>
  </si>
  <si>
    <t>20221524</t>
  </si>
  <si>
    <t>430921241108929</t>
  </si>
  <si>
    <t>20217813</t>
  </si>
  <si>
    <t>430921241110518</t>
  </si>
  <si>
    <t>2023012935</t>
  </si>
  <si>
    <t>498.00</t>
  </si>
  <si>
    <t>430921241105501</t>
  </si>
  <si>
    <t>20222139</t>
  </si>
  <si>
    <t>430921241105810</t>
  </si>
  <si>
    <t>20220020</t>
  </si>
  <si>
    <t>430921241101618</t>
  </si>
  <si>
    <t>2023012303</t>
  </si>
  <si>
    <t>430921241107430</t>
  </si>
  <si>
    <t>2023022680</t>
  </si>
  <si>
    <t>430921241109521</t>
  </si>
  <si>
    <t>20222657</t>
  </si>
  <si>
    <t>430921241109306</t>
  </si>
  <si>
    <t>20221044</t>
  </si>
  <si>
    <t>430921241106319</t>
  </si>
  <si>
    <t>20205291</t>
  </si>
  <si>
    <t>430921241100523</t>
  </si>
  <si>
    <t>20204927</t>
  </si>
  <si>
    <t>430921241101816</t>
  </si>
  <si>
    <t>2023021755</t>
  </si>
  <si>
    <t>430921241107613</t>
  </si>
  <si>
    <t>20218682</t>
  </si>
  <si>
    <t>430921241110608</t>
  </si>
  <si>
    <t>2023022012</t>
  </si>
  <si>
    <t>430921241111123</t>
  </si>
  <si>
    <t>20204805</t>
  </si>
  <si>
    <t>430921241102609</t>
  </si>
  <si>
    <t>20219042</t>
  </si>
  <si>
    <t>475.00</t>
  </si>
  <si>
    <t>430921241101412</t>
  </si>
  <si>
    <t>2023021516</t>
  </si>
  <si>
    <t>430921241109627</t>
  </si>
  <si>
    <t>20216864</t>
  </si>
  <si>
    <t>430921241105108</t>
  </si>
  <si>
    <t>2023021668</t>
  </si>
  <si>
    <t>430921241107630</t>
  </si>
  <si>
    <t>2023022038</t>
  </si>
  <si>
    <t>430921241110108</t>
  </si>
  <si>
    <t>20218536</t>
  </si>
  <si>
    <t>430921241100121</t>
  </si>
  <si>
    <t>2023021828</t>
  </si>
  <si>
    <t>430921241110307</t>
  </si>
  <si>
    <t>20217376</t>
  </si>
  <si>
    <t>430921241106117</t>
  </si>
  <si>
    <t>20207455</t>
  </si>
  <si>
    <t>430921241103022</t>
  </si>
  <si>
    <t>2023022929</t>
  </si>
  <si>
    <t>430921241110408</t>
  </si>
  <si>
    <t>20208047</t>
  </si>
  <si>
    <t>430921241110020</t>
  </si>
  <si>
    <t>2023022576</t>
  </si>
  <si>
    <t>430921241100804</t>
  </si>
  <si>
    <t>2023023063</t>
  </si>
  <si>
    <t>430921241100828</t>
  </si>
  <si>
    <t>20216752</t>
  </si>
  <si>
    <t>430921241105213</t>
  </si>
  <si>
    <t>20206665</t>
  </si>
  <si>
    <t>430921241107516</t>
  </si>
  <si>
    <t>2023022942</t>
  </si>
  <si>
    <t>430921241103127</t>
  </si>
  <si>
    <t>20221940</t>
  </si>
  <si>
    <t>430921241101614</t>
  </si>
  <si>
    <t>20218141</t>
  </si>
  <si>
    <t>430921241102121</t>
  </si>
  <si>
    <t>20219058</t>
  </si>
  <si>
    <t>430921241106812</t>
  </si>
  <si>
    <t>20216582</t>
  </si>
  <si>
    <t>430921241103001</t>
  </si>
  <si>
    <t>20220094</t>
  </si>
  <si>
    <t>430921241106929</t>
  </si>
  <si>
    <t>20220696</t>
  </si>
  <si>
    <t>430921241103210</t>
  </si>
  <si>
    <t>20217072</t>
  </si>
  <si>
    <t>430921241108814</t>
  </si>
  <si>
    <t>20220520</t>
  </si>
  <si>
    <t>430921241103016</t>
  </si>
  <si>
    <t>20216716</t>
  </si>
  <si>
    <t>430921241102015</t>
  </si>
  <si>
    <t>20218660</t>
  </si>
  <si>
    <t>430921241102521</t>
  </si>
  <si>
    <t>2023021817</t>
  </si>
  <si>
    <t>430921241101216</t>
  </si>
  <si>
    <t>20222986</t>
  </si>
  <si>
    <t>430921241102028</t>
  </si>
  <si>
    <t>20222444</t>
  </si>
  <si>
    <t>430921241108519</t>
  </si>
  <si>
    <t>2023021800</t>
  </si>
  <si>
    <t>430921241110208</t>
  </si>
  <si>
    <t>20220752</t>
  </si>
  <si>
    <t>483.00</t>
  </si>
  <si>
    <t>430921241104303</t>
  </si>
  <si>
    <t>20222547</t>
  </si>
  <si>
    <t>430921241106202</t>
  </si>
  <si>
    <t>20217555</t>
  </si>
  <si>
    <t>430921241100927</t>
  </si>
  <si>
    <t>20220301</t>
  </si>
  <si>
    <t>430921241109615</t>
  </si>
  <si>
    <t>2023013291</t>
  </si>
  <si>
    <t>430921241110526</t>
  </si>
  <si>
    <t>20220318</t>
  </si>
  <si>
    <t>430921241106424</t>
  </si>
  <si>
    <t>20222406</t>
  </si>
  <si>
    <t>430921241105908</t>
  </si>
  <si>
    <t>20219056</t>
  </si>
  <si>
    <t>430921241110006</t>
  </si>
  <si>
    <t>20222607</t>
  </si>
  <si>
    <t>430921241107302</t>
  </si>
  <si>
    <t>20222608</t>
  </si>
  <si>
    <t>276.00</t>
  </si>
  <si>
    <t>430921241102617</t>
  </si>
  <si>
    <t>20222332</t>
  </si>
  <si>
    <t>430921241106709</t>
  </si>
  <si>
    <t>2023013252</t>
  </si>
  <si>
    <t>430921241106717</t>
  </si>
  <si>
    <t>20222823</t>
  </si>
  <si>
    <t>430921241103306</t>
  </si>
  <si>
    <t>2023012950</t>
  </si>
  <si>
    <t>430921241104823</t>
  </si>
  <si>
    <t>2023013266</t>
  </si>
  <si>
    <t>430921241102106</t>
  </si>
  <si>
    <t>20222885</t>
  </si>
  <si>
    <t>289.00</t>
  </si>
  <si>
    <t>430921241105825</t>
  </si>
  <si>
    <t>20220883</t>
  </si>
  <si>
    <t>430921241100628</t>
  </si>
  <si>
    <t>20221500</t>
  </si>
  <si>
    <t>430921241110417</t>
  </si>
  <si>
    <t>20221486</t>
  </si>
  <si>
    <t>430921241103418</t>
  </si>
  <si>
    <t>20222730</t>
  </si>
  <si>
    <t>430921241104608</t>
  </si>
  <si>
    <t>2023012618</t>
  </si>
  <si>
    <t>566.00</t>
  </si>
  <si>
    <t>430921241103608</t>
  </si>
  <si>
    <t>2023013285</t>
  </si>
  <si>
    <t>430921241110604</t>
  </si>
  <si>
    <t>20222722</t>
  </si>
  <si>
    <t>430921241105414</t>
  </si>
  <si>
    <t>20220858</t>
  </si>
  <si>
    <t>430921241109908</t>
  </si>
  <si>
    <t>2023013208</t>
  </si>
  <si>
    <t>430921241102402</t>
  </si>
  <si>
    <t>2023014203</t>
  </si>
  <si>
    <t>508.00</t>
  </si>
  <si>
    <t>430921241103726</t>
  </si>
  <si>
    <t>2023013132</t>
  </si>
  <si>
    <t>430921241104708</t>
  </si>
  <si>
    <t>2023013468</t>
  </si>
  <si>
    <t>430921241107327</t>
  </si>
  <si>
    <t>2023012078</t>
  </si>
  <si>
    <t>430921241105018</t>
  </si>
  <si>
    <t>2023013649</t>
  </si>
  <si>
    <t>430921241107417</t>
  </si>
  <si>
    <t>2023014125</t>
  </si>
  <si>
    <t>430921241100901</t>
  </si>
  <si>
    <t>2023012636</t>
  </si>
  <si>
    <t>430921241103903</t>
  </si>
  <si>
    <t>2023012933</t>
  </si>
  <si>
    <t>430921241100906</t>
  </si>
  <si>
    <t>2023014045</t>
  </si>
  <si>
    <t>430921241100208</t>
  </si>
  <si>
    <t>2023013596</t>
  </si>
  <si>
    <t>430921241101916</t>
  </si>
  <si>
    <t>2023021396</t>
  </si>
  <si>
    <t>430921241100422</t>
  </si>
  <si>
    <t>2023021025</t>
  </si>
  <si>
    <t>430921241110619</t>
  </si>
  <si>
    <t>2023022058</t>
  </si>
  <si>
    <t>430921241101621</t>
  </si>
  <si>
    <t>20206927</t>
  </si>
  <si>
    <t>430921241101001</t>
  </si>
  <si>
    <t>20208736</t>
  </si>
  <si>
    <t>430921241104629</t>
  </si>
  <si>
    <t>20218693</t>
  </si>
  <si>
    <t>430921241105725</t>
  </si>
  <si>
    <t>20220101</t>
  </si>
  <si>
    <t>430921241110629</t>
  </si>
  <si>
    <t>20218837</t>
  </si>
  <si>
    <t>430921241111210</t>
  </si>
  <si>
    <t>2023022283</t>
  </si>
  <si>
    <t>430921241107714</t>
  </si>
  <si>
    <t>2023021988</t>
  </si>
  <si>
    <t>430921241106513</t>
  </si>
  <si>
    <t>2023022873</t>
  </si>
  <si>
    <t>430921241107119</t>
  </si>
  <si>
    <t>20217802</t>
  </si>
  <si>
    <t>430921241110816</t>
  </si>
  <si>
    <t>20218291</t>
  </si>
  <si>
    <t>430921241106301</t>
  </si>
  <si>
    <t>20217839</t>
  </si>
  <si>
    <t>430921241100521</t>
  </si>
  <si>
    <t>20222754</t>
  </si>
  <si>
    <t>430921241102908</t>
  </si>
  <si>
    <t>20216853</t>
  </si>
  <si>
    <t>430921241101624</t>
  </si>
  <si>
    <t>2023022919</t>
  </si>
  <si>
    <t>430921241102014</t>
  </si>
  <si>
    <t>20216726</t>
  </si>
  <si>
    <t>430921241105614</t>
  </si>
  <si>
    <t>20220810</t>
  </si>
  <si>
    <t>430921241101203</t>
  </si>
  <si>
    <t>20222728</t>
  </si>
  <si>
    <t>430921241102807</t>
  </si>
  <si>
    <t>2023012753</t>
  </si>
  <si>
    <t>430921241102713</t>
  </si>
  <si>
    <t>2023021937</t>
  </si>
  <si>
    <t>430921241100303</t>
  </si>
  <si>
    <t>20221370</t>
  </si>
  <si>
    <t>430921241103416</t>
  </si>
  <si>
    <t>20222881</t>
  </si>
  <si>
    <t>430921241108303</t>
  </si>
  <si>
    <t>20216935</t>
  </si>
  <si>
    <t>430921241107219</t>
  </si>
  <si>
    <t>20222665</t>
  </si>
  <si>
    <t>430921241105815</t>
  </si>
  <si>
    <t>20218533</t>
  </si>
  <si>
    <t>430921241107126</t>
  </si>
  <si>
    <t>2023022979</t>
  </si>
  <si>
    <t>430921241107803</t>
  </si>
  <si>
    <t>20221451</t>
  </si>
  <si>
    <t>430921241102108</t>
  </si>
  <si>
    <t>20220292</t>
  </si>
  <si>
    <t>430921241101509</t>
  </si>
  <si>
    <t>2023011144</t>
  </si>
  <si>
    <t>430921241106118</t>
  </si>
  <si>
    <t>20222822</t>
  </si>
  <si>
    <t>430921241101209</t>
  </si>
  <si>
    <t>20220300</t>
  </si>
  <si>
    <t>430921241107212</t>
  </si>
  <si>
    <t>20220041</t>
  </si>
  <si>
    <t>430921241109105</t>
  </si>
  <si>
    <t>20221271</t>
  </si>
  <si>
    <t>430921241106120</t>
  </si>
  <si>
    <t>20222987</t>
  </si>
  <si>
    <t>430921241101315</t>
  </si>
  <si>
    <t>20220565</t>
  </si>
  <si>
    <t>430921241105830</t>
  </si>
  <si>
    <t>20221357</t>
  </si>
  <si>
    <t>430921241106024</t>
  </si>
  <si>
    <t>20220710</t>
  </si>
  <si>
    <t>430921241103715</t>
  </si>
  <si>
    <t>2023012689</t>
  </si>
  <si>
    <t>430921241105021</t>
  </si>
  <si>
    <t>20221421</t>
  </si>
  <si>
    <t>430921241107125</t>
  </si>
  <si>
    <t>20220975</t>
  </si>
  <si>
    <t>430921241102229</t>
  </si>
  <si>
    <t>20220919</t>
  </si>
  <si>
    <t>430921241109630</t>
  </si>
  <si>
    <t>20217080</t>
  </si>
  <si>
    <t>430921241103603</t>
  </si>
  <si>
    <t>2023014263</t>
  </si>
  <si>
    <t>522.00</t>
  </si>
  <si>
    <t>430921241101919</t>
  </si>
  <si>
    <t>2023014008</t>
  </si>
  <si>
    <t>430921241101416</t>
  </si>
  <si>
    <t>2023012205</t>
  </si>
  <si>
    <t>430921241110212</t>
  </si>
  <si>
    <t>2023012639</t>
  </si>
  <si>
    <t>430921241107322</t>
  </si>
  <si>
    <t>2023013844</t>
  </si>
  <si>
    <t>430921241109903</t>
  </si>
  <si>
    <t>2023011245</t>
  </si>
  <si>
    <t>430921241108405</t>
  </si>
  <si>
    <t>2023013214</t>
  </si>
  <si>
    <t>430921241103827</t>
  </si>
  <si>
    <t>2023014142</t>
  </si>
  <si>
    <t>430921241100820</t>
  </si>
  <si>
    <t>2023012824</t>
  </si>
  <si>
    <t>539.00</t>
  </si>
  <si>
    <t>430921241110919</t>
  </si>
  <si>
    <t>2023012282</t>
  </si>
  <si>
    <t>430921241104628</t>
  </si>
  <si>
    <t>2023013803</t>
  </si>
  <si>
    <t>430921241100905</t>
  </si>
  <si>
    <t>20205285</t>
  </si>
  <si>
    <t>430921241106221</t>
  </si>
  <si>
    <t>20204274</t>
  </si>
  <si>
    <t>430921241104027</t>
  </si>
  <si>
    <t>20204784</t>
  </si>
  <si>
    <t>430921241101925</t>
  </si>
  <si>
    <t>2023022135</t>
  </si>
  <si>
    <t>430921241103115</t>
  </si>
  <si>
    <t>20221166</t>
  </si>
  <si>
    <t>499.00</t>
  </si>
  <si>
    <t>430921241108829</t>
  </si>
  <si>
    <t>2023021566</t>
  </si>
  <si>
    <t>430921241107114</t>
  </si>
  <si>
    <t>20222407</t>
  </si>
  <si>
    <t>430921241108118</t>
  </si>
  <si>
    <t>20220472</t>
  </si>
  <si>
    <t>430921241105330</t>
  </si>
  <si>
    <t>20221131</t>
  </si>
  <si>
    <t>430921241101506</t>
  </si>
  <si>
    <t>20220043</t>
  </si>
  <si>
    <t>430921241109803</t>
  </si>
  <si>
    <t>20220535</t>
  </si>
  <si>
    <t>430921241103126</t>
  </si>
  <si>
    <t>2023013255</t>
  </si>
  <si>
    <t>430921241107514</t>
  </si>
  <si>
    <t>20221368</t>
  </si>
  <si>
    <t>430921241101622</t>
  </si>
  <si>
    <t>2023013123</t>
  </si>
  <si>
    <t>430921241106423</t>
  </si>
  <si>
    <t>2023011170</t>
  </si>
  <si>
    <t>430921241105123</t>
  </si>
  <si>
    <t>2023011988</t>
  </si>
  <si>
    <t>430921241106228</t>
  </si>
  <si>
    <t>2023014178</t>
  </si>
  <si>
    <t>430921241102506</t>
  </si>
  <si>
    <t>2023012429</t>
  </si>
  <si>
    <t>430921241107009</t>
  </si>
  <si>
    <t>2023013654</t>
  </si>
  <si>
    <t>430921241104721</t>
  </si>
  <si>
    <t>20222821</t>
  </si>
  <si>
    <t>430921241110501</t>
  </si>
  <si>
    <t>2023022734</t>
  </si>
  <si>
    <t>430921241107318</t>
  </si>
  <si>
    <t>2023022046</t>
  </si>
  <si>
    <t>430921241109811</t>
  </si>
  <si>
    <t>2023022180</t>
  </si>
  <si>
    <t>430921241100923</t>
  </si>
  <si>
    <t>20203611</t>
  </si>
  <si>
    <t>430921241100716</t>
  </si>
  <si>
    <t>2023022150</t>
  </si>
  <si>
    <t>430921241101028</t>
  </si>
  <si>
    <t>2023022532</t>
  </si>
  <si>
    <t>430921241104815</t>
  </si>
  <si>
    <t>20218699</t>
  </si>
  <si>
    <t>430921241104609</t>
  </si>
  <si>
    <t>20207208</t>
  </si>
  <si>
    <t>430921241105022</t>
  </si>
  <si>
    <t>20208305</t>
  </si>
  <si>
    <t>430921241106401</t>
  </si>
  <si>
    <t>20217088</t>
  </si>
  <si>
    <t>430921241107307</t>
  </si>
  <si>
    <t>20216930</t>
  </si>
  <si>
    <t>430921241107324</t>
  </si>
  <si>
    <t>20218650</t>
  </si>
  <si>
    <t>430921241107527</t>
  </si>
  <si>
    <t>20220386</t>
  </si>
  <si>
    <t>430921241109330</t>
  </si>
  <si>
    <t>20218174</t>
  </si>
  <si>
    <t>430921241102819</t>
  </si>
  <si>
    <t>20222755</t>
  </si>
  <si>
    <t>430921241105708</t>
  </si>
  <si>
    <t>20220291</t>
  </si>
  <si>
    <t>430921241105016</t>
  </si>
  <si>
    <t>2023013555</t>
  </si>
  <si>
    <t>430921241111119</t>
  </si>
  <si>
    <t>20221204</t>
  </si>
  <si>
    <t>430921241110615</t>
  </si>
  <si>
    <t>20220755</t>
  </si>
  <si>
    <t>430921241102511</t>
  </si>
  <si>
    <t>20220364</t>
  </si>
  <si>
    <t>430921241103225</t>
  </si>
  <si>
    <t>2023014116</t>
  </si>
  <si>
    <t>430921241100306</t>
  </si>
  <si>
    <t>20221232</t>
  </si>
  <si>
    <t>430921241104023</t>
  </si>
  <si>
    <t>2023012571</t>
  </si>
  <si>
    <t>430921241100514</t>
  </si>
  <si>
    <t>20221928</t>
  </si>
  <si>
    <t>430921241101529</t>
  </si>
  <si>
    <t>20220002</t>
  </si>
  <si>
    <t>430921241106914</t>
  </si>
  <si>
    <t>20220736</t>
  </si>
  <si>
    <t>430921241107420</t>
  </si>
  <si>
    <t>20220067</t>
  </si>
  <si>
    <t>302.00</t>
  </si>
  <si>
    <t>430921241100128</t>
  </si>
  <si>
    <t>2023012932</t>
  </si>
  <si>
    <t>430921241109223</t>
  </si>
  <si>
    <t>20220149</t>
  </si>
  <si>
    <t>430921241105304</t>
  </si>
  <si>
    <t>20220701</t>
  </si>
  <si>
    <t>430921241101620</t>
  </si>
  <si>
    <t>2023013410</t>
  </si>
  <si>
    <t>430921241107422</t>
  </si>
  <si>
    <t>2023014089</t>
  </si>
  <si>
    <t>430921241108613</t>
  </si>
  <si>
    <t>2023013588</t>
  </si>
  <si>
    <t>465.00</t>
  </si>
  <si>
    <t>430921241103419</t>
  </si>
  <si>
    <t>2023012295</t>
  </si>
  <si>
    <t>430921241102919</t>
  </si>
  <si>
    <t>2023013731</t>
  </si>
  <si>
    <t>430921241109211</t>
  </si>
  <si>
    <t>2023013458</t>
  </si>
  <si>
    <t>430921241103527</t>
  </si>
  <si>
    <t>2023013264</t>
  </si>
  <si>
    <t>430921241100113</t>
  </si>
  <si>
    <t>20207395</t>
  </si>
  <si>
    <t>430921241103810</t>
  </si>
  <si>
    <t>20217826</t>
  </si>
  <si>
    <t>282.00</t>
  </si>
  <si>
    <t>430921241106809</t>
  </si>
  <si>
    <t>2023021819</t>
  </si>
  <si>
    <t>430921241104919</t>
  </si>
  <si>
    <t>20204405</t>
  </si>
  <si>
    <t>430921241109129</t>
  </si>
  <si>
    <t>2023022892</t>
  </si>
  <si>
    <t>430921241106608</t>
  </si>
  <si>
    <t>20204825</t>
  </si>
  <si>
    <t>430921241101227</t>
  </si>
  <si>
    <t>20208009</t>
  </si>
  <si>
    <t>430921241109909</t>
  </si>
  <si>
    <t>20209149</t>
  </si>
  <si>
    <t>430921241105621</t>
  </si>
  <si>
    <t>2023022114</t>
  </si>
  <si>
    <t>294.00</t>
  </si>
  <si>
    <t>430921241104710</t>
  </si>
  <si>
    <t>20220210</t>
  </si>
  <si>
    <t>430921241101918</t>
  </si>
  <si>
    <t>20208041</t>
  </si>
  <si>
    <t>430921241104318</t>
  </si>
  <si>
    <t>2023022013</t>
  </si>
  <si>
    <t>430921241109304</t>
  </si>
  <si>
    <t>2023022955</t>
  </si>
  <si>
    <t>430921241110617</t>
  </si>
  <si>
    <t>2023022840</t>
  </si>
  <si>
    <t>430921241110012</t>
  </si>
  <si>
    <t>20204833</t>
  </si>
  <si>
    <t>430921241103520</t>
  </si>
  <si>
    <t>20218550</t>
  </si>
  <si>
    <t>430921241103728</t>
  </si>
  <si>
    <t>20207517</t>
  </si>
  <si>
    <t>430921241102707</t>
  </si>
  <si>
    <t>2023022563</t>
  </si>
  <si>
    <t>430921241102327</t>
  </si>
  <si>
    <t>20221931</t>
  </si>
  <si>
    <t>430921241110625</t>
  </si>
  <si>
    <t>20203552</t>
  </si>
  <si>
    <t>430921241102729</t>
  </si>
  <si>
    <t>20217526</t>
  </si>
  <si>
    <t>430921241111018</t>
  </si>
  <si>
    <t>20218669</t>
  </si>
  <si>
    <t>430921241102818</t>
  </si>
  <si>
    <t>20220527</t>
  </si>
  <si>
    <t>430921241105524</t>
  </si>
  <si>
    <t>20221935</t>
  </si>
  <si>
    <t>430921241105406</t>
  </si>
  <si>
    <t>20222824</t>
  </si>
  <si>
    <t>430921241108603</t>
  </si>
  <si>
    <t>20220694</t>
  </si>
  <si>
    <t>430921241104301</t>
  </si>
  <si>
    <t>20221939</t>
  </si>
  <si>
    <t>430921241104716</t>
  </si>
  <si>
    <t>2023014115</t>
  </si>
  <si>
    <t>430921241109912</t>
  </si>
  <si>
    <t>20217827</t>
  </si>
  <si>
    <t>292.00</t>
  </si>
  <si>
    <t>430921241106807</t>
  </si>
  <si>
    <t>20220847</t>
  </si>
  <si>
    <t>430921241100928</t>
  </si>
  <si>
    <t>2023012875</t>
  </si>
  <si>
    <t>430921241104607</t>
  </si>
  <si>
    <t>2023012287</t>
  </si>
  <si>
    <t>430921241111012</t>
  </si>
  <si>
    <t>20222242</t>
  </si>
  <si>
    <t>430921241108721</t>
  </si>
  <si>
    <t>20220841</t>
  </si>
  <si>
    <t>430921241106813</t>
  </si>
  <si>
    <t>2023013564</t>
  </si>
  <si>
    <t>430921241107809</t>
  </si>
  <si>
    <t>2023013647</t>
  </si>
  <si>
    <t>430921241106013</t>
  </si>
  <si>
    <t>20222243</t>
  </si>
  <si>
    <t>430921241106206</t>
  </si>
  <si>
    <t>20221452</t>
  </si>
  <si>
    <t>430921241100902</t>
  </si>
  <si>
    <t>20222877</t>
  </si>
  <si>
    <t>430921241110813</t>
  </si>
  <si>
    <t>2023012527</t>
  </si>
  <si>
    <t>430921241103720</t>
  </si>
  <si>
    <t>20222731</t>
  </si>
  <si>
    <t>501.00</t>
  </si>
  <si>
    <t>430921241101719</t>
  </si>
  <si>
    <t>20222241</t>
  </si>
  <si>
    <t>430921241109109</t>
  </si>
  <si>
    <t>2023014206</t>
  </si>
  <si>
    <t>430921241106314</t>
  </si>
  <si>
    <t>2023011205</t>
  </si>
  <si>
    <t>430921241105917</t>
  </si>
  <si>
    <t>2023012118</t>
  </si>
  <si>
    <t>311.00</t>
  </si>
  <si>
    <t>430921241104927</t>
  </si>
  <si>
    <t>2023014124</t>
  </si>
  <si>
    <t>430921241102913</t>
  </si>
  <si>
    <t>2023014240</t>
  </si>
  <si>
    <t>430921241101316</t>
  </si>
  <si>
    <t>20205181</t>
  </si>
  <si>
    <t>430921241105113</t>
  </si>
  <si>
    <t>20205129</t>
  </si>
  <si>
    <t>430921241110512</t>
  </si>
  <si>
    <t>20206637</t>
  </si>
  <si>
    <t>430921241107128</t>
  </si>
  <si>
    <t>2023023000</t>
  </si>
  <si>
    <t>430921241106005</t>
  </si>
  <si>
    <t>20205355</t>
  </si>
  <si>
    <t>430921241107225</t>
  </si>
  <si>
    <t>2023022533</t>
  </si>
  <si>
    <t>430921241106015</t>
  </si>
  <si>
    <t>20203872</t>
  </si>
  <si>
    <t>430921241109814</t>
  </si>
  <si>
    <t>20204300</t>
  </si>
  <si>
    <t>430921241100430</t>
  </si>
  <si>
    <t>2023022313</t>
  </si>
  <si>
    <t>430921241103716</t>
  </si>
  <si>
    <t>20204605</t>
  </si>
  <si>
    <t>430921241108326</t>
  </si>
  <si>
    <t>20204538</t>
  </si>
  <si>
    <t>430921241105217</t>
  </si>
  <si>
    <t>2023021913</t>
  </si>
  <si>
    <t>430921241108025</t>
  </si>
  <si>
    <t>20206716</t>
  </si>
  <si>
    <t>430921241100120</t>
  </si>
  <si>
    <t>2023022669</t>
  </si>
  <si>
    <t>430921241108307</t>
  </si>
  <si>
    <t>20218522</t>
  </si>
  <si>
    <t>261.00</t>
  </si>
  <si>
    <t>430921241109509</t>
  </si>
  <si>
    <t>20204344</t>
  </si>
  <si>
    <t>430921241102606</t>
  </si>
  <si>
    <t>2023021981</t>
  </si>
  <si>
    <t>430921241105109</t>
  </si>
  <si>
    <t>20208563</t>
  </si>
  <si>
    <t>430921241111204</t>
  </si>
  <si>
    <t>2023022145</t>
  </si>
  <si>
    <t>430921241109224</t>
  </si>
  <si>
    <t>20207262</t>
  </si>
  <si>
    <t>430921241106316</t>
  </si>
  <si>
    <t>20206997</t>
  </si>
  <si>
    <t>430921241106324</t>
  </si>
  <si>
    <t>2023022854</t>
  </si>
  <si>
    <t>285.00</t>
  </si>
  <si>
    <t>430921241103111</t>
  </si>
  <si>
    <t>20204315</t>
  </si>
  <si>
    <t>430921241111221</t>
  </si>
  <si>
    <t>20207700</t>
  </si>
  <si>
    <t>430921241105218</t>
  </si>
  <si>
    <t>2023021934</t>
  </si>
  <si>
    <t>430921241104123</t>
  </si>
  <si>
    <t>2023022202</t>
  </si>
  <si>
    <t>430921241107222</t>
  </si>
  <si>
    <t>20205109</t>
  </si>
  <si>
    <t>430921241101424</t>
  </si>
  <si>
    <t>2023022629</t>
  </si>
  <si>
    <t>430921241108226</t>
  </si>
  <si>
    <t>20216542</t>
  </si>
  <si>
    <t>430921241102607</t>
  </si>
  <si>
    <t>2023021340</t>
  </si>
  <si>
    <t>430921241101515</t>
  </si>
  <si>
    <t>2023022643</t>
  </si>
  <si>
    <t>430921241101202</t>
  </si>
  <si>
    <t>2023021927</t>
  </si>
  <si>
    <t>430921241101023</t>
  </si>
  <si>
    <t>2023021042</t>
  </si>
  <si>
    <t>430921241108805</t>
  </si>
  <si>
    <t>2023021751</t>
  </si>
  <si>
    <t>430921241104730</t>
  </si>
  <si>
    <t>2023021137</t>
  </si>
  <si>
    <t>495.00</t>
  </si>
  <si>
    <t>430921241110013</t>
  </si>
  <si>
    <t>20217796</t>
  </si>
  <si>
    <t>430921241107817</t>
  </si>
  <si>
    <t>2023022780</t>
  </si>
  <si>
    <t>430921241111211</t>
  </si>
  <si>
    <t>2023021527</t>
  </si>
  <si>
    <t>430921241108012</t>
  </si>
  <si>
    <t>2023022253</t>
  </si>
  <si>
    <t>430921241101220</t>
  </si>
  <si>
    <t>2023021013</t>
  </si>
  <si>
    <t>430921241102829</t>
  </si>
  <si>
    <t>20220368</t>
  </si>
  <si>
    <t>430921241100115</t>
  </si>
  <si>
    <t>2023021541</t>
  </si>
  <si>
    <t>430921241107619</t>
  </si>
  <si>
    <t>20222736</t>
  </si>
  <si>
    <t>430921241103823</t>
  </si>
  <si>
    <t>20217079</t>
  </si>
  <si>
    <t>430921241101929</t>
  </si>
  <si>
    <t>20216941</t>
  </si>
  <si>
    <t>430921241101021</t>
  </si>
  <si>
    <t>20218178</t>
  </si>
  <si>
    <t>430921241107024</t>
  </si>
  <si>
    <t>20217815</t>
  </si>
  <si>
    <t>430921241105001</t>
  </si>
  <si>
    <t>20222988</t>
  </si>
  <si>
    <t>430921241101113</t>
  </si>
  <si>
    <t>20222445</t>
  </si>
  <si>
    <t>430921241106315</t>
  </si>
  <si>
    <t>20217068</t>
  </si>
  <si>
    <t>430921241107530</t>
  </si>
  <si>
    <t>2023021648</t>
  </si>
  <si>
    <t>430921241103711</t>
  </si>
  <si>
    <t>20220705</t>
  </si>
  <si>
    <t>430921241105105</t>
  </si>
  <si>
    <t>20218516</t>
  </si>
  <si>
    <t>430921241103818</t>
  </si>
  <si>
    <t>20220753</t>
  </si>
  <si>
    <t>286.00</t>
  </si>
  <si>
    <t>430921241111220</t>
  </si>
  <si>
    <t>20216772</t>
  </si>
  <si>
    <t>430921241108919</t>
  </si>
  <si>
    <t>20221038</t>
  </si>
  <si>
    <t>430921241101128</t>
  </si>
  <si>
    <t>20218636</t>
  </si>
  <si>
    <t>430921241100811</t>
  </si>
  <si>
    <t>20220097</t>
  </si>
  <si>
    <t>430921241107712</t>
  </si>
  <si>
    <t>20222510</t>
  </si>
  <si>
    <t>486.00</t>
  </si>
  <si>
    <t>430921241107006</t>
  </si>
  <si>
    <t>20220248</t>
  </si>
  <si>
    <t>430921241100215</t>
  </si>
  <si>
    <t>20222590</t>
  </si>
  <si>
    <t>430921241103614</t>
  </si>
  <si>
    <t>20222386</t>
  </si>
  <si>
    <t>430921241103004</t>
  </si>
  <si>
    <t>2023013221</t>
  </si>
  <si>
    <t>430921241110409</t>
  </si>
  <si>
    <t>20221914</t>
  </si>
  <si>
    <t>430921241110415</t>
  </si>
  <si>
    <t>20220045</t>
  </si>
  <si>
    <t>430921241109011</t>
  </si>
  <si>
    <t>20222235</t>
  </si>
  <si>
    <t>430921241107705</t>
  </si>
  <si>
    <t>2023013478</t>
  </si>
  <si>
    <t>430921241107622</t>
  </si>
  <si>
    <t>20220234</t>
  </si>
  <si>
    <t>430921241108622</t>
  </si>
  <si>
    <t>20222449</t>
  </si>
  <si>
    <t>430921241111226</t>
  </si>
  <si>
    <t>20221913</t>
  </si>
  <si>
    <t>430921241109901</t>
  </si>
  <si>
    <t>20221116</t>
  </si>
  <si>
    <t>430921241110902</t>
  </si>
  <si>
    <t>20221095</t>
  </si>
  <si>
    <t>430921241104526</t>
  </si>
  <si>
    <t>20220976</t>
  </si>
  <si>
    <t>430921241108921</t>
  </si>
  <si>
    <t>20220475</t>
  </si>
  <si>
    <t>430921241101528</t>
  </si>
  <si>
    <t>2023013549</t>
  </si>
  <si>
    <t>430921241109102</t>
  </si>
  <si>
    <t>20221906</t>
  </si>
  <si>
    <t>430921241101024</t>
  </si>
  <si>
    <t>20220977</t>
  </si>
  <si>
    <t>430921241101823</t>
  </si>
  <si>
    <t>20221477</t>
  </si>
  <si>
    <t>430921241108322</t>
  </si>
  <si>
    <t>2023013253</t>
  </si>
  <si>
    <t>430921241101821</t>
  </si>
  <si>
    <t>2023013622</t>
  </si>
  <si>
    <t>430921241100101</t>
  </si>
  <si>
    <t>2023014005</t>
  </si>
  <si>
    <t>430921241104930</t>
  </si>
  <si>
    <t>2023013735</t>
  </si>
  <si>
    <t>430921241109817</t>
  </si>
  <si>
    <t>20220566</t>
  </si>
  <si>
    <t>430921241104305</t>
  </si>
  <si>
    <t>2023013962</t>
  </si>
  <si>
    <t>531.00</t>
  </si>
  <si>
    <t>430921241104503</t>
  </si>
  <si>
    <t>2023014283</t>
  </si>
  <si>
    <t>430921241108529</t>
  </si>
  <si>
    <t>2023011968</t>
  </si>
  <si>
    <t>430921241106413</t>
  </si>
  <si>
    <t>2023011133</t>
  </si>
  <si>
    <t>430921241104022</t>
  </si>
  <si>
    <t>20222910</t>
  </si>
  <si>
    <t>430921241103326</t>
  </si>
  <si>
    <t>2023012391</t>
  </si>
  <si>
    <t>430921241103910</t>
  </si>
  <si>
    <t>20222915</t>
  </si>
  <si>
    <t>430921241107014</t>
  </si>
  <si>
    <t>2023012277</t>
  </si>
  <si>
    <t>430921241101809</t>
  </si>
  <si>
    <t>2023013277</t>
  </si>
  <si>
    <t>430921241103314</t>
  </si>
  <si>
    <t>2023013095</t>
  </si>
  <si>
    <t>430921241105129</t>
  </si>
  <si>
    <t>2023013729</t>
  </si>
  <si>
    <t>430921241101917</t>
  </si>
  <si>
    <t>2023013268</t>
  </si>
  <si>
    <t>430921241105324</t>
  </si>
  <si>
    <t>2023012024</t>
  </si>
  <si>
    <t>430921241104818</t>
  </si>
  <si>
    <t>2023013989</t>
  </si>
  <si>
    <t>430921241101308</t>
  </si>
  <si>
    <t>2023012563</t>
  </si>
  <si>
    <t>430921241101404</t>
  </si>
  <si>
    <t>2023013750</t>
  </si>
  <si>
    <t>430921241110416</t>
  </si>
  <si>
    <t>2023013155</t>
  </si>
  <si>
    <t>430921241108908</t>
  </si>
  <si>
    <t>2023012790</t>
  </si>
  <si>
    <t>468.00</t>
  </si>
  <si>
    <t>430921241110427</t>
  </si>
  <si>
    <t>2023013387</t>
  </si>
  <si>
    <t>430921241101126</t>
  </si>
  <si>
    <t>2023012136</t>
  </si>
  <si>
    <t>430921241110330</t>
  </si>
  <si>
    <t>2023014074</t>
  </si>
  <si>
    <t>480.00</t>
  </si>
  <si>
    <t>430921241101129</t>
  </si>
  <si>
    <t>20204179</t>
  </si>
  <si>
    <t>430921241106222</t>
  </si>
  <si>
    <t>20204690</t>
  </si>
  <si>
    <t>430921241102216</t>
  </si>
  <si>
    <t>2023021354</t>
  </si>
  <si>
    <t>430921241104028</t>
  </si>
  <si>
    <t>20204907</t>
  </si>
  <si>
    <t>430921241109317</t>
  </si>
  <si>
    <t>20209124</t>
  </si>
  <si>
    <t>430921241105322</t>
  </si>
  <si>
    <t>2023022593</t>
  </si>
  <si>
    <t>430921241102825</t>
  </si>
  <si>
    <t>20216721</t>
  </si>
  <si>
    <t>430921241103215</t>
  </si>
  <si>
    <t>2023023366</t>
  </si>
  <si>
    <t>430921241109514</t>
  </si>
  <si>
    <t>2023022877</t>
  </si>
  <si>
    <t>430921241106506</t>
  </si>
  <si>
    <t>20204411</t>
  </si>
  <si>
    <t>430921241106805</t>
  </si>
  <si>
    <t>2023021725</t>
  </si>
  <si>
    <t>430921241109202</t>
  </si>
  <si>
    <t>20203992</t>
  </si>
  <si>
    <t>430921241104011</t>
  </si>
  <si>
    <t>2023021367</t>
  </si>
  <si>
    <t>430921241108126</t>
  </si>
  <si>
    <t>2023021579</t>
  </si>
  <si>
    <t>430921241100519</t>
  </si>
  <si>
    <t>2023022004</t>
  </si>
  <si>
    <t>430921241107802</t>
  </si>
  <si>
    <t>2023022071</t>
  </si>
  <si>
    <t>430921241104822</t>
  </si>
  <si>
    <t>2023023212</t>
  </si>
  <si>
    <t>430921241107124</t>
  </si>
  <si>
    <t>20218696</t>
  </si>
  <si>
    <t>430921241108904</t>
  </si>
  <si>
    <t>2023022264</t>
  </si>
  <si>
    <t>430921241107601</t>
  </si>
  <si>
    <t>2023022895</t>
  </si>
  <si>
    <t>430921241105824</t>
  </si>
  <si>
    <t>20218436</t>
  </si>
  <si>
    <t>430921241101103</t>
  </si>
  <si>
    <t>2023022681</t>
  </si>
  <si>
    <t>430921241111105</t>
  </si>
  <si>
    <t>20218679</t>
  </si>
  <si>
    <t>430921241108905</t>
  </si>
  <si>
    <t>20217092</t>
  </si>
  <si>
    <t>430921241102615</t>
  </si>
  <si>
    <t>20222985</t>
  </si>
  <si>
    <t>430921241102522</t>
  </si>
  <si>
    <t>20222848</t>
  </si>
  <si>
    <t>430921241101314</t>
  </si>
  <si>
    <t>20222141</t>
  </si>
  <si>
    <t>430921241110402</t>
  </si>
  <si>
    <t>20218544</t>
  </si>
  <si>
    <t>430921241107105</t>
  </si>
  <si>
    <t>20218549</t>
  </si>
  <si>
    <t>430921241108004</t>
  </si>
  <si>
    <t>20217104</t>
  </si>
  <si>
    <t>430921241105207</t>
  </si>
  <si>
    <t>20222310</t>
  </si>
  <si>
    <t>430921241101520</t>
  </si>
  <si>
    <t>20217085</t>
  </si>
  <si>
    <t>430921241106105</t>
  </si>
  <si>
    <t>20220385</t>
  </si>
  <si>
    <t>430921241108515</t>
  </si>
  <si>
    <t>20220075</t>
  </si>
  <si>
    <t>430921241108122</t>
  </si>
  <si>
    <t>2023014000</t>
  </si>
  <si>
    <t>430921241111209</t>
  </si>
  <si>
    <t>20220571</t>
  </si>
  <si>
    <t>430921241106323</t>
  </si>
  <si>
    <t>20222883</t>
  </si>
  <si>
    <t>430921241104422</t>
  </si>
  <si>
    <t>20222727</t>
  </si>
  <si>
    <t>430921241102503</t>
  </si>
  <si>
    <t>20222238</t>
  </si>
  <si>
    <t>430921241102116</t>
  </si>
  <si>
    <t>2023013284</t>
  </si>
  <si>
    <t>430921241109728</t>
  </si>
  <si>
    <t>2023012023</t>
  </si>
  <si>
    <t>430921241107003</t>
  </si>
  <si>
    <t>20222339</t>
  </si>
  <si>
    <t>430921241104714</t>
  </si>
  <si>
    <t>2023013532</t>
  </si>
  <si>
    <t>430921241103812</t>
  </si>
  <si>
    <t>2023014019</t>
  </si>
  <si>
    <t>430921241104620</t>
  </si>
  <si>
    <t>2023013254</t>
  </si>
  <si>
    <t>430921241100720</t>
  </si>
  <si>
    <t>2023012569</t>
  </si>
  <si>
    <t>467.00</t>
  </si>
  <si>
    <t>430921241102008</t>
  </si>
  <si>
    <t>2023012775</t>
  </si>
  <si>
    <t>430921241109303</t>
  </si>
  <si>
    <t>20221117</t>
  </si>
  <si>
    <t>430921241111110</t>
  </si>
  <si>
    <t>2023012139</t>
  </si>
  <si>
    <t>430921241100528</t>
  </si>
  <si>
    <t>2023013751</t>
  </si>
  <si>
    <t>430921241106816</t>
  </si>
  <si>
    <t>2023014109</t>
  </si>
  <si>
    <t>430921241107311</t>
  </si>
  <si>
    <t>2023012586</t>
  </si>
  <si>
    <t>430921241101527</t>
  </si>
  <si>
    <t>20222625</t>
  </si>
  <si>
    <t>272.00</t>
  </si>
  <si>
    <t>430921241109602</t>
  </si>
  <si>
    <t>2023013652</t>
  </si>
  <si>
    <t>472.00</t>
  </si>
  <si>
    <t>430921241102313</t>
  </si>
  <si>
    <t>2023014176</t>
  </si>
  <si>
    <t>430921241109918</t>
  </si>
  <si>
    <t>2023014111</t>
  </si>
  <si>
    <t>430921241100218</t>
  </si>
  <si>
    <t>2023013699</t>
  </si>
  <si>
    <t>430921241100325</t>
  </si>
  <si>
    <t>20204495</t>
  </si>
  <si>
    <t>430921241104825</t>
  </si>
  <si>
    <t>20203861</t>
  </si>
  <si>
    <t>430921241110216</t>
  </si>
  <si>
    <t>20219074</t>
  </si>
  <si>
    <t>430921241108606</t>
  </si>
  <si>
    <t>2023021710</t>
  </si>
  <si>
    <t>430921241110102</t>
  </si>
  <si>
    <t>2023022653</t>
  </si>
  <si>
    <t>430921241106814</t>
  </si>
  <si>
    <t>2023021615</t>
  </si>
  <si>
    <t>430921241108003</t>
  </si>
  <si>
    <t>20218942</t>
  </si>
  <si>
    <t>430921241101405</t>
  </si>
  <si>
    <t>20222116</t>
  </si>
  <si>
    <t>430921241110321</t>
  </si>
  <si>
    <t>20216585</t>
  </si>
  <si>
    <t>430921241103313</t>
  </si>
  <si>
    <t>20221814</t>
  </si>
  <si>
    <t>430921241101305</t>
  </si>
  <si>
    <t>2023014130</t>
  </si>
  <si>
    <t>430921241104701</t>
  </si>
  <si>
    <t>2023013698</t>
  </si>
  <si>
    <t>430921241110621</t>
  </si>
  <si>
    <t>20220606</t>
  </si>
  <si>
    <t>430921241105010</t>
  </si>
  <si>
    <t>20216769</t>
  </si>
  <si>
    <t>430921241108608</t>
  </si>
  <si>
    <t>20217313</t>
  </si>
  <si>
    <t>430921241107412</t>
  </si>
  <si>
    <t>20216583</t>
  </si>
  <si>
    <t>430921241105114</t>
  </si>
  <si>
    <t>20221834</t>
  </si>
  <si>
    <t>430921241105509</t>
  </si>
  <si>
    <t>20220023</t>
  </si>
  <si>
    <t>430921241107507</t>
  </si>
  <si>
    <t>2023013001</t>
  </si>
  <si>
    <t>430921241102425</t>
  </si>
  <si>
    <t>20221304</t>
  </si>
  <si>
    <t>430921241102023</t>
  </si>
  <si>
    <t>20218675</t>
  </si>
  <si>
    <t>430921241103904</t>
  </si>
  <si>
    <t>20218427</t>
  </si>
  <si>
    <t>430921241108920</t>
  </si>
  <si>
    <t>20220517</t>
  </si>
  <si>
    <t>430921241106227</t>
  </si>
  <si>
    <t>2023013400</t>
  </si>
  <si>
    <t>430921241109309</t>
  </si>
  <si>
    <t>2023013378</t>
  </si>
  <si>
    <t>430921241100908</t>
  </si>
  <si>
    <t>20220699</t>
  </si>
  <si>
    <t>430921241103209</t>
  </si>
  <si>
    <t>2023012171</t>
  </si>
  <si>
    <t>430921241105104</t>
  </si>
  <si>
    <t>2023012386</t>
  </si>
  <si>
    <t>430921241108207</t>
  </si>
  <si>
    <t>20220471</t>
  </si>
  <si>
    <t>430921241109409</t>
  </si>
  <si>
    <t>20217084</t>
  </si>
  <si>
    <t>430921241109329</t>
  </si>
  <si>
    <t>20222509</t>
  </si>
  <si>
    <t>430921241110502</t>
  </si>
  <si>
    <t>2023013527</t>
  </si>
  <si>
    <t>430921241109124</t>
  </si>
  <si>
    <t>20218686</t>
  </si>
  <si>
    <t>430921241109404</t>
  </si>
  <si>
    <t>20203570</t>
  </si>
  <si>
    <t>430921241109311</t>
  </si>
  <si>
    <t>2023021471</t>
  </si>
  <si>
    <t>430921241109519</t>
  </si>
  <si>
    <t>2023021894</t>
  </si>
  <si>
    <t>430921241107019</t>
  </si>
  <si>
    <t>2023022798</t>
  </si>
  <si>
    <t>430921241102411</t>
  </si>
  <si>
    <t>2023022057</t>
  </si>
  <si>
    <t>430921241103121</t>
  </si>
  <si>
    <t>2023021660</t>
  </si>
  <si>
    <t>529.00</t>
  </si>
  <si>
    <t>430921241106219</t>
  </si>
  <si>
    <t>2023022224</t>
  </si>
  <si>
    <t>430921241103315</t>
  </si>
  <si>
    <t>2023022557</t>
  </si>
  <si>
    <t>430921241102209</t>
  </si>
  <si>
    <t>20220397</t>
  </si>
  <si>
    <t>430921241103206</t>
  </si>
  <si>
    <t>20218474</t>
  </si>
  <si>
    <t>430921241100402</t>
  </si>
  <si>
    <t>20222415</t>
  </si>
  <si>
    <t>430921241106728</t>
  </si>
  <si>
    <t>2023023289</t>
  </si>
  <si>
    <t>430921241111021</t>
  </si>
  <si>
    <t>20218690</t>
  </si>
  <si>
    <t>279.00</t>
  </si>
  <si>
    <t>430921241103228</t>
  </si>
  <si>
    <t>20220092</t>
  </si>
  <si>
    <t>430921241107702</t>
  </si>
  <si>
    <t>2023022275</t>
  </si>
  <si>
    <t>430921241105619</t>
  </si>
  <si>
    <t>2023013152</t>
  </si>
  <si>
    <t>430921241107107</t>
  </si>
  <si>
    <t>20217532</t>
  </si>
  <si>
    <t>430921241110211</t>
  </si>
  <si>
    <t>20218586</t>
  </si>
  <si>
    <t>430921241108402</t>
  </si>
  <si>
    <t>20217098</t>
  </si>
  <si>
    <t>430921241103129</t>
  </si>
  <si>
    <t>2023022298</t>
  </si>
  <si>
    <t>430921241105222</t>
  </si>
  <si>
    <t>2023021517</t>
  </si>
  <si>
    <t>430921241105829</t>
  </si>
  <si>
    <t>20218412</t>
  </si>
  <si>
    <t>430921241108918</t>
  </si>
  <si>
    <t>20222498</t>
  </si>
  <si>
    <t>430921241107015</t>
  </si>
  <si>
    <t>20216990</t>
  </si>
  <si>
    <t>430921241106512</t>
  </si>
  <si>
    <t>2023011186</t>
  </si>
  <si>
    <t>430921241102319</t>
  </si>
  <si>
    <t>20222711</t>
  </si>
  <si>
    <t>430921241102719</t>
  </si>
  <si>
    <t>20222715</t>
  </si>
  <si>
    <t>430921241103425</t>
  </si>
  <si>
    <t>20222919</t>
  </si>
  <si>
    <t>430921241104311</t>
  </si>
  <si>
    <t>20221352</t>
  </si>
  <si>
    <t>430921241110217</t>
  </si>
  <si>
    <t>20216986</t>
  </si>
  <si>
    <t>430921241106729</t>
  </si>
  <si>
    <t>2023012976</t>
  </si>
  <si>
    <t>430921241100411</t>
  </si>
  <si>
    <t>20222451</t>
  </si>
  <si>
    <t>430921241101605</t>
  </si>
  <si>
    <t>20222716</t>
  </si>
  <si>
    <t>430921241105915</t>
  </si>
  <si>
    <t>20222450</t>
  </si>
  <si>
    <t>430921241103405</t>
  </si>
  <si>
    <t>2023011198</t>
  </si>
  <si>
    <t>538.00</t>
  </si>
  <si>
    <t>430921241107229</t>
  </si>
  <si>
    <t>20222585</t>
  </si>
  <si>
    <t>430921241106126</t>
  </si>
  <si>
    <t>20222416</t>
  </si>
  <si>
    <t>430921241103802</t>
  </si>
  <si>
    <t>20220811</t>
  </si>
  <si>
    <t>430921241109618</t>
  </si>
  <si>
    <t>20221946</t>
  </si>
  <si>
    <t>430921241106604</t>
  </si>
  <si>
    <t>20222325</t>
  </si>
  <si>
    <t>430921241110709</t>
  </si>
  <si>
    <t>2023013166</t>
  </si>
  <si>
    <t>430921241110311</t>
  </si>
  <si>
    <t>20222245</t>
  </si>
  <si>
    <t>430921241101819</t>
  </si>
  <si>
    <t>2023013490</t>
  </si>
  <si>
    <t>430921241105920</t>
  </si>
  <si>
    <t>2023013744</t>
  </si>
  <si>
    <t>430921241110808</t>
  </si>
  <si>
    <t>20221945</t>
  </si>
  <si>
    <t>430921241111010</t>
  </si>
  <si>
    <t>2023012742</t>
  </si>
  <si>
    <t>430921241109922</t>
  </si>
  <si>
    <t>2023013959</t>
  </si>
  <si>
    <t>430921241101704</t>
  </si>
  <si>
    <t>20221947</t>
  </si>
  <si>
    <t>430921241101501</t>
  </si>
  <si>
    <t>20220834</t>
  </si>
  <si>
    <t>430921241104704</t>
  </si>
  <si>
    <t>2023014202</t>
  </si>
  <si>
    <t>430921241104130</t>
  </si>
  <si>
    <t>2023012567</t>
  </si>
  <si>
    <t>430921241101505</t>
  </si>
  <si>
    <t>2023013013</t>
  </si>
  <si>
    <t>430921241108026</t>
  </si>
  <si>
    <t>2023013952</t>
  </si>
  <si>
    <t>430921241108312</t>
  </si>
  <si>
    <t>2023012975</t>
  </si>
  <si>
    <t>430921241110328</t>
  </si>
  <si>
    <t>2023012293</t>
  </si>
  <si>
    <t>430921241102115</t>
  </si>
  <si>
    <t>2023014184</t>
  </si>
  <si>
    <t>430921241101820</t>
  </si>
  <si>
    <t>2023013873</t>
  </si>
  <si>
    <t>430921241101920</t>
  </si>
  <si>
    <t>2023022634</t>
  </si>
  <si>
    <t>430921241102911</t>
  </si>
  <si>
    <t>20204857</t>
  </si>
  <si>
    <t>430921241110701</t>
  </si>
  <si>
    <t>20205102</t>
  </si>
  <si>
    <t>430921241109114</t>
  </si>
  <si>
    <t>20222747</t>
  </si>
  <si>
    <t>430921241101420</t>
  </si>
  <si>
    <t>20216702</t>
  </si>
  <si>
    <t>430921241105023</t>
  </si>
  <si>
    <t>20218816</t>
  </si>
  <si>
    <t>430921241105512</t>
  </si>
  <si>
    <t>2023022941</t>
  </si>
  <si>
    <t>430921241105127</t>
  </si>
  <si>
    <t>2023023364</t>
  </si>
  <si>
    <t>430921241103429</t>
  </si>
  <si>
    <t>20221373</t>
  </si>
  <si>
    <t>430921241105805</t>
  </si>
  <si>
    <t>20221481</t>
  </si>
  <si>
    <t>430921241101626</t>
  </si>
  <si>
    <t>2023022708</t>
  </si>
  <si>
    <t>430921241108806</t>
  </si>
  <si>
    <t>20222379</t>
  </si>
  <si>
    <t>430921241108901</t>
  </si>
  <si>
    <t>20222300</t>
  </si>
  <si>
    <t>430921241109926</t>
  </si>
  <si>
    <t>20221795</t>
  </si>
  <si>
    <t>430921241110804</t>
  </si>
  <si>
    <t>2023014157</t>
  </si>
  <si>
    <t>430921241110128</t>
  </si>
  <si>
    <t>20222447</t>
  </si>
  <si>
    <t>430921241105703</t>
  </si>
  <si>
    <t>20221265</t>
  </si>
  <si>
    <t>430921241105316</t>
  </si>
  <si>
    <t>20221264</t>
  </si>
  <si>
    <t>430921241100702</t>
  </si>
  <si>
    <t>20220050</t>
  </si>
  <si>
    <t>430921241104411</t>
  </si>
  <si>
    <t>20222721</t>
  </si>
  <si>
    <t>430921241107725</t>
  </si>
  <si>
    <t>2023022908</t>
  </si>
  <si>
    <t>430921241105625</t>
  </si>
  <si>
    <t>20220886</t>
  </si>
  <si>
    <t>430921241102628</t>
  </si>
  <si>
    <t>20220518</t>
  </si>
  <si>
    <t>430921241106317</t>
  </si>
  <si>
    <t>20220089</t>
  </si>
  <si>
    <t>430921241111126</t>
  </si>
  <si>
    <t>20222807</t>
  </si>
  <si>
    <t>430921241110715</t>
  </si>
  <si>
    <t>20220842</t>
  </si>
  <si>
    <t>430921241107610</t>
  </si>
  <si>
    <t>2023013759</t>
  </si>
  <si>
    <t>430921241105507</t>
  </si>
  <si>
    <t>2023012082</t>
  </si>
  <si>
    <t>430921241101519</t>
  </si>
  <si>
    <t>2023012699</t>
  </si>
  <si>
    <t>430921241100609</t>
  </si>
  <si>
    <t>2023012189</t>
  </si>
  <si>
    <t>430921241106408</t>
  </si>
  <si>
    <t>2023021736</t>
  </si>
  <si>
    <t>430921241100903</t>
  </si>
  <si>
    <t>20204569</t>
  </si>
  <si>
    <t>430921241101005</t>
  </si>
  <si>
    <t>20204183</t>
  </si>
  <si>
    <t>430921241103627</t>
  </si>
  <si>
    <t>2023021592</t>
  </si>
  <si>
    <t>430921241105723</t>
  </si>
  <si>
    <t>20204524</t>
  </si>
  <si>
    <t>430921241100818</t>
  </si>
  <si>
    <t>2023021631</t>
  </si>
  <si>
    <t>430921241105622</t>
  </si>
  <si>
    <t>2023022155</t>
  </si>
  <si>
    <t>430921241109624</t>
  </si>
  <si>
    <t>20203799</t>
  </si>
  <si>
    <t>430921241106515</t>
  </si>
  <si>
    <t>2023021900</t>
  </si>
  <si>
    <t>430921241107213</t>
  </si>
  <si>
    <t>20208023</t>
  </si>
  <si>
    <t>430921241104109</t>
  </si>
  <si>
    <t>20203669</t>
  </si>
  <si>
    <t>430921241109030</t>
  </si>
  <si>
    <t>2023021808</t>
  </si>
  <si>
    <t>430921241109418</t>
  </si>
  <si>
    <t>2023022867</t>
  </si>
  <si>
    <t>430921241105518</t>
  </si>
  <si>
    <t>20221951</t>
  </si>
  <si>
    <t>430921241109925</t>
  </si>
  <si>
    <t>20204508</t>
  </si>
  <si>
    <t>430921241107416</t>
  </si>
  <si>
    <t>20222063</t>
  </si>
  <si>
    <t>430921241110305</t>
  </si>
  <si>
    <t>20218694</t>
  </si>
  <si>
    <t>430921241107512</t>
  </si>
  <si>
    <t>2023021909</t>
  </si>
  <si>
    <t>430921241109322</t>
  </si>
  <si>
    <t>2023021038</t>
  </si>
  <si>
    <t>430921241104907</t>
  </si>
  <si>
    <t>20220542</t>
  </si>
  <si>
    <t>430921241107308</t>
  </si>
  <si>
    <t>20220843</t>
  </si>
  <si>
    <t>430921241100603</t>
  </si>
  <si>
    <t>20216825</t>
  </si>
  <si>
    <t>430921241101212</t>
  </si>
  <si>
    <t>2023021385</t>
  </si>
  <si>
    <t>430921241107030</t>
  </si>
  <si>
    <t>20216963</t>
  </si>
  <si>
    <t>430921241104914</t>
  </si>
  <si>
    <t>2023022222</t>
  </si>
  <si>
    <t>430921241108627</t>
  </si>
  <si>
    <t>20217449</t>
  </si>
  <si>
    <t>430921241104407</t>
  </si>
  <si>
    <t>20220084</t>
  </si>
  <si>
    <t>430921241108605</t>
  </si>
  <si>
    <t>2023013921</t>
  </si>
  <si>
    <t>430921241104012</t>
  </si>
  <si>
    <t>20220792</t>
  </si>
  <si>
    <t>430921241106014</t>
  </si>
  <si>
    <t>20218955</t>
  </si>
  <si>
    <t>430921241105125</t>
  </si>
  <si>
    <t>20222306</t>
  </si>
  <si>
    <t>430921241101014</t>
  </si>
  <si>
    <t>20218518</t>
  </si>
  <si>
    <t>430921241106011</t>
  </si>
  <si>
    <t>20222606</t>
  </si>
  <si>
    <t>430921241107501</t>
  </si>
  <si>
    <t>2023013629</t>
  </si>
  <si>
    <t>244.00</t>
  </si>
  <si>
    <t>430921241100429</t>
  </si>
  <si>
    <t>2023013664</t>
  </si>
  <si>
    <t>430921241103809</t>
  </si>
  <si>
    <t>20220367</t>
  </si>
  <si>
    <t>430921241106203</t>
  </si>
  <si>
    <t>20222815</t>
  </si>
  <si>
    <t>430921241101602</t>
  </si>
  <si>
    <t>20222724</t>
  </si>
  <si>
    <t>430921241103929</t>
  </si>
  <si>
    <t>2023013099</t>
  </si>
  <si>
    <t>430921241107730</t>
  </si>
  <si>
    <t>2023014223</t>
  </si>
  <si>
    <t>430921241106701</t>
  </si>
  <si>
    <t>20220914</t>
  </si>
  <si>
    <t>430921241110805</t>
  </si>
  <si>
    <t>2023013656</t>
  </si>
  <si>
    <t>430921241101729</t>
  </si>
  <si>
    <t>20222202</t>
  </si>
  <si>
    <t>430921241106201</t>
  </si>
  <si>
    <t>20222876</t>
  </si>
  <si>
    <t>430921241107812</t>
  </si>
  <si>
    <t>2023012178</t>
  </si>
  <si>
    <t>430921241109116</t>
  </si>
  <si>
    <t>2023013085</t>
  </si>
  <si>
    <t>430921241108411</t>
  </si>
  <si>
    <t>20220132</t>
  </si>
  <si>
    <t>430921241104118</t>
  </si>
  <si>
    <t>20222354</t>
  </si>
  <si>
    <t>430921241103312</t>
  </si>
  <si>
    <t>2023013083</t>
  </si>
  <si>
    <t>430921241103913</t>
  </si>
  <si>
    <t>2023013352</t>
  </si>
  <si>
    <t>430921241105503</t>
  </si>
  <si>
    <t>2023012876</t>
  </si>
  <si>
    <t>430921241102928</t>
  </si>
  <si>
    <t>2023013752</t>
  </si>
  <si>
    <t>473.00</t>
  </si>
  <si>
    <t>430921241109904</t>
  </si>
  <si>
    <t>2023013454</t>
  </si>
  <si>
    <t>430921241110430</t>
  </si>
  <si>
    <t>2023012345</t>
  </si>
  <si>
    <t>430921241108801</t>
  </si>
  <si>
    <t>2023014174</t>
  </si>
  <si>
    <t>430921241100705</t>
  </si>
  <si>
    <t>2023012854</t>
  </si>
  <si>
    <t>430921241106911</t>
  </si>
  <si>
    <t>2023013984</t>
  </si>
  <si>
    <t>430921241109526</t>
  </si>
  <si>
    <t>20209117</t>
  </si>
  <si>
    <t>430921241103917</t>
  </si>
  <si>
    <t>20218517</t>
  </si>
  <si>
    <t>430921241104514</t>
  </si>
  <si>
    <t>20204406</t>
  </si>
  <si>
    <t>430921241110325</t>
  </si>
  <si>
    <t>20216576</t>
  </si>
  <si>
    <t>430921241103401</t>
  </si>
  <si>
    <t>2023021624</t>
  </si>
  <si>
    <t>430921241101323</t>
  </si>
  <si>
    <t>20204796</t>
  </si>
  <si>
    <t>430921241102708</t>
  </si>
  <si>
    <t>20209023</t>
  </si>
  <si>
    <t>430921241111013</t>
  </si>
  <si>
    <t>20206917</t>
  </si>
  <si>
    <t>430921241103609</t>
  </si>
  <si>
    <t>2023022420</t>
  </si>
  <si>
    <t>430921241108729</t>
  </si>
  <si>
    <t>20203769</t>
  </si>
  <si>
    <t>430921241103301</t>
  </si>
  <si>
    <t>2023022362</t>
  </si>
  <si>
    <t>430921241106504</t>
  </si>
  <si>
    <t>2023022419</t>
  </si>
  <si>
    <t>430921241109312</t>
  </si>
  <si>
    <t>2023022956</t>
  </si>
  <si>
    <t>430921241110916</t>
  </si>
  <si>
    <t>2023022953</t>
  </si>
  <si>
    <t>430921241100621</t>
  </si>
  <si>
    <t>2023021420</t>
  </si>
  <si>
    <t>430921241103505</t>
  </si>
  <si>
    <t>2023022810</t>
  </si>
  <si>
    <t>430921241108726</t>
  </si>
  <si>
    <t>2023022174</t>
  </si>
  <si>
    <t>430921241106821</t>
  </si>
  <si>
    <t>20221104</t>
  </si>
  <si>
    <t>430921241102311</t>
  </si>
  <si>
    <t>2023022695</t>
  </si>
  <si>
    <t>430921241103226</t>
  </si>
  <si>
    <t>2023022311</t>
  </si>
  <si>
    <t>430921241101710</t>
  </si>
  <si>
    <t>2023022733</t>
  </si>
  <si>
    <t>430921241104325</t>
  </si>
  <si>
    <t>20218523</t>
  </si>
  <si>
    <t>430921241111029</t>
  </si>
  <si>
    <t>20216750</t>
  </si>
  <si>
    <t>430921241104621</t>
  </si>
  <si>
    <t>2023022320</t>
  </si>
  <si>
    <t>430921241104808</t>
  </si>
  <si>
    <t>20218683</t>
  </si>
  <si>
    <t>430921241109910</t>
  </si>
  <si>
    <t>2023021665</t>
  </si>
  <si>
    <t>430921241111030</t>
  </si>
  <si>
    <t>20222500</t>
  </si>
  <si>
    <t>430921241110306</t>
  </si>
  <si>
    <t>2023022894</t>
  </si>
  <si>
    <t>430921241110522</t>
  </si>
  <si>
    <t>2023021532</t>
  </si>
  <si>
    <t>430921241102413</t>
  </si>
  <si>
    <t>2023021459</t>
  </si>
  <si>
    <t>430921241108707</t>
  </si>
  <si>
    <t>20222311</t>
  </si>
  <si>
    <t>430921241110620</t>
  </si>
  <si>
    <t>20222628</t>
  </si>
  <si>
    <t>430921241108913</t>
  </si>
  <si>
    <t>20220086</t>
  </si>
  <si>
    <t>265.00</t>
  </si>
  <si>
    <t>430921241108021</t>
  </si>
  <si>
    <t>20218829</t>
  </si>
  <si>
    <t>430921241110230</t>
  </si>
  <si>
    <t>20218821</t>
  </si>
  <si>
    <t>430921241105706</t>
  </si>
  <si>
    <t>2023021869</t>
  </si>
  <si>
    <t>270.00</t>
  </si>
  <si>
    <t>430921241109812</t>
  </si>
  <si>
    <t>20217834</t>
  </si>
  <si>
    <t>430921241104218</t>
  </si>
  <si>
    <t>20218525</t>
  </si>
  <si>
    <t>430921241105804</t>
  </si>
  <si>
    <t>20217097</t>
  </si>
  <si>
    <t>430921241106617</t>
  </si>
  <si>
    <t>20217454</t>
  </si>
  <si>
    <t>430921241110101</t>
  </si>
  <si>
    <t>20222145</t>
  </si>
  <si>
    <t>430921241100522</t>
  </si>
  <si>
    <t>20222996</t>
  </si>
  <si>
    <t>430921241110509</t>
  </si>
  <si>
    <t>20220090</t>
  </si>
  <si>
    <t>430921241105404</t>
  </si>
  <si>
    <t>20222367</t>
  </si>
  <si>
    <t>430921241107425</t>
  </si>
  <si>
    <t>2023013133</t>
  </si>
  <si>
    <t>430921241109416</t>
  </si>
  <si>
    <t>20220152</t>
  </si>
  <si>
    <t>430921241108311</t>
  </si>
  <si>
    <t>20220921</t>
  </si>
  <si>
    <t>430921241102622</t>
  </si>
  <si>
    <t>20221976</t>
  </si>
  <si>
    <t>268.00</t>
  </si>
  <si>
    <t>430921241104523</t>
  </si>
  <si>
    <t>20222553</t>
  </si>
  <si>
    <t>430921241105019</t>
  </si>
  <si>
    <t>20221904</t>
  </si>
  <si>
    <t>430921241110717</t>
  </si>
  <si>
    <t>20220541</t>
  </si>
  <si>
    <t>430921241102017</t>
  </si>
  <si>
    <t>20222409</t>
  </si>
  <si>
    <t>430921241106920</t>
  </si>
  <si>
    <t>20221167</t>
  </si>
  <si>
    <t>430921241100520</t>
  </si>
  <si>
    <t>20222605</t>
  </si>
  <si>
    <t>430921241107824</t>
  </si>
  <si>
    <t>20221955</t>
  </si>
  <si>
    <t>430921241105505</t>
  </si>
  <si>
    <t>20220246</t>
  </si>
  <si>
    <t>537.00</t>
  </si>
  <si>
    <t>430921241106107</t>
  </si>
  <si>
    <t>2023012583</t>
  </si>
  <si>
    <t>430921241101324</t>
  </si>
  <si>
    <t>2023012797</t>
  </si>
  <si>
    <t>430921241105814</t>
  </si>
  <si>
    <t>2023013868</t>
  </si>
  <si>
    <t>430921241106519</t>
  </si>
  <si>
    <t>2023013914</t>
  </si>
  <si>
    <t>430921241108521</t>
  </si>
  <si>
    <t>2023012664</t>
  </si>
  <si>
    <t>430921241106507</t>
  </si>
  <si>
    <t>2023012313</t>
  </si>
  <si>
    <t>430921241108013</t>
  </si>
  <si>
    <t>2023013746</t>
  </si>
  <si>
    <t>430921241107217</t>
  </si>
  <si>
    <t>2023013604</t>
  </si>
  <si>
    <t>430921241108429</t>
  </si>
  <si>
    <t>2023013884</t>
  </si>
  <si>
    <t>430921241109119</t>
  </si>
  <si>
    <t>20217831</t>
  </si>
  <si>
    <t>430921241110214</t>
  </si>
  <si>
    <t>2023021920</t>
  </si>
  <si>
    <t>430921241105118</t>
  </si>
  <si>
    <t>20204076</t>
  </si>
  <si>
    <t>430921241102007</t>
  </si>
  <si>
    <t>2023021581</t>
  </si>
  <si>
    <t>430921241102309</t>
  </si>
  <si>
    <t>2023021775</t>
  </si>
  <si>
    <t>430921241105602</t>
  </si>
  <si>
    <t>2023022070</t>
  </si>
  <si>
    <t>430921241108123</t>
  </si>
  <si>
    <t>2023022398</t>
  </si>
  <si>
    <t>430921241106723</t>
  </si>
  <si>
    <t>2023022632</t>
  </si>
  <si>
    <t>430921241103106</t>
  </si>
  <si>
    <t>2023022530</t>
  </si>
  <si>
    <t>430921241102211</t>
  </si>
  <si>
    <t>2023021559</t>
  </si>
  <si>
    <t>430921241111002</t>
  </si>
  <si>
    <t>20216689</t>
  </si>
  <si>
    <t>430921241100807</t>
  </si>
  <si>
    <t>20217876</t>
  </si>
  <si>
    <t>430921241103916</t>
  </si>
  <si>
    <t>20218416</t>
  </si>
  <si>
    <t>430921241109927</t>
  </si>
  <si>
    <t>20218617</t>
  </si>
  <si>
    <t>430921241101511</t>
  </si>
  <si>
    <t>20217106</t>
  </si>
  <si>
    <t>430921241110725</t>
  </si>
  <si>
    <t>20220604</t>
  </si>
  <si>
    <t>430921241110726</t>
  </si>
  <si>
    <t>20217145</t>
  </si>
  <si>
    <t>430921241107927</t>
  </si>
  <si>
    <t>2023014309</t>
  </si>
  <si>
    <t>430921241104517</t>
  </si>
  <si>
    <t>20217664</t>
  </si>
  <si>
    <t>430921241109625</t>
  </si>
  <si>
    <t>20218687</t>
  </si>
  <si>
    <t>430921241109121</t>
  </si>
  <si>
    <t>2023013511</t>
  </si>
  <si>
    <t>430921241106207</t>
  </si>
  <si>
    <t>20222714</t>
  </si>
  <si>
    <t>430921241102223</t>
  </si>
  <si>
    <t>20217551</t>
  </si>
  <si>
    <t>430921241100707</t>
  </si>
  <si>
    <t>20222452</t>
  </si>
  <si>
    <t>430921241104627</t>
  </si>
  <si>
    <t>20220758</t>
  </si>
  <si>
    <t>430921241106510</t>
  </si>
  <si>
    <t>20216685</t>
  </si>
  <si>
    <t>430921241104017</t>
  </si>
  <si>
    <t>20221960</t>
  </si>
  <si>
    <t>256.00</t>
  </si>
  <si>
    <t>430921241107520</t>
  </si>
  <si>
    <t>20220244</t>
  </si>
  <si>
    <t>430921241110308</t>
  </si>
  <si>
    <t>2023014160</t>
  </si>
  <si>
    <t>430921241108117</t>
  </si>
  <si>
    <t>2023012645</t>
  </si>
  <si>
    <t>430921241102612</t>
  </si>
  <si>
    <t>2023012128</t>
  </si>
  <si>
    <t>430921241105624</t>
  </si>
  <si>
    <t>2023012883</t>
  </si>
  <si>
    <t>430921241103321</t>
  </si>
  <si>
    <t>20220764</t>
  </si>
  <si>
    <t>430921241108018</t>
  </si>
  <si>
    <t>2023011211</t>
  </si>
  <si>
    <t>430921241101107</t>
  </si>
  <si>
    <t>20220949</t>
  </si>
  <si>
    <t>430921241104515</t>
  </si>
  <si>
    <t>2023012142</t>
  </si>
  <si>
    <t>430921241106827</t>
  </si>
  <si>
    <t>2023012258</t>
  </si>
  <si>
    <t>430921241108902</t>
  </si>
  <si>
    <t>2023012458</t>
  </si>
  <si>
    <t>430921241105314</t>
  </si>
  <si>
    <t>2023013749</t>
  </si>
  <si>
    <t>430921241109715</t>
  </si>
  <si>
    <t>2023012131</t>
  </si>
  <si>
    <t>430921241111108</t>
  </si>
  <si>
    <t>20204585</t>
  </si>
  <si>
    <t>430921241110225</t>
  </si>
  <si>
    <t>20218534</t>
  </si>
  <si>
    <t>430921241103011</t>
  </si>
  <si>
    <t>2023022332</t>
  </si>
  <si>
    <t>430921241107807</t>
  </si>
  <si>
    <t>20216770</t>
  </si>
  <si>
    <t>430921241103310</t>
  </si>
  <si>
    <t>20221010</t>
  </si>
  <si>
    <t>430921241109515</t>
  </si>
  <si>
    <t>20218838</t>
  </si>
  <si>
    <t>430921241107115</t>
  </si>
  <si>
    <t>20216957</t>
  </si>
  <si>
    <t>430921241111014</t>
  </si>
  <si>
    <t>20220941</t>
  </si>
  <si>
    <t>430921241108015</t>
  </si>
  <si>
    <t>20220414</t>
  </si>
  <si>
    <t>430921241107607</t>
  </si>
  <si>
    <t>2023013812</t>
  </si>
  <si>
    <t>430921241110406</t>
  </si>
  <si>
    <t>2023011943</t>
  </si>
  <si>
    <t>430921241100407</t>
  </si>
  <si>
    <t>2023021854</t>
  </si>
  <si>
    <t>430921241103330</t>
  </si>
  <si>
    <t>20205352</t>
  </si>
  <si>
    <t>430921241109123</t>
  </si>
  <si>
    <t>20208122</t>
  </si>
  <si>
    <t>430921241108815</t>
  </si>
  <si>
    <t>2023022985</t>
  </si>
  <si>
    <t>430921241106926</t>
  </si>
  <si>
    <t>2023021657</t>
  </si>
  <si>
    <t>430921241104116</t>
  </si>
  <si>
    <t>20206809</t>
  </si>
  <si>
    <t>430921241106329</t>
  </si>
  <si>
    <t>2023021791</t>
  </si>
  <si>
    <t>430921241109807</t>
  </si>
  <si>
    <t>20216936</t>
  </si>
  <si>
    <t>430921241107029</t>
  </si>
  <si>
    <t>20221353</t>
  </si>
  <si>
    <t>430921241103324</t>
  </si>
  <si>
    <t>20222305</t>
  </si>
  <si>
    <t>430921241107822</t>
  </si>
  <si>
    <t>20222361</t>
  </si>
  <si>
    <t>430921241104910</t>
  </si>
  <si>
    <t>20218038</t>
  </si>
  <si>
    <t>430921241103723</t>
  </si>
  <si>
    <t>20222817</t>
  </si>
  <si>
    <t>430921241110616</t>
  </si>
  <si>
    <t>2023012425</t>
  </si>
  <si>
    <t>430921241107123</t>
  </si>
  <si>
    <t>20221468</t>
  </si>
  <si>
    <t>430921241108615</t>
  </si>
  <si>
    <t>20220923</t>
  </si>
  <si>
    <t>430921241102802</t>
  </si>
  <si>
    <t>20222759</t>
  </si>
  <si>
    <t>430921241101306</t>
  </si>
  <si>
    <t>20222952</t>
  </si>
  <si>
    <t>430921241105927</t>
  </si>
  <si>
    <t>20220468</t>
  </si>
  <si>
    <t>430921241109511</t>
  </si>
  <si>
    <t>20220330</t>
  </si>
  <si>
    <t>430921241109608</t>
  </si>
  <si>
    <t>2023014298</t>
  </si>
  <si>
    <t>430921241101829</t>
  </si>
  <si>
    <t>20203649</t>
  </si>
  <si>
    <t>430921241109710</t>
  </si>
  <si>
    <t>2023021827</t>
  </si>
  <si>
    <t>430921241102113</t>
  </si>
  <si>
    <t>20217140</t>
  </si>
  <si>
    <t>430921241105030</t>
  </si>
  <si>
    <t>20222713</t>
  </si>
  <si>
    <t>430921241106006</t>
  </si>
  <si>
    <t>20218873</t>
  </si>
  <si>
    <t>430921241105415</t>
  </si>
  <si>
    <t>20220242</t>
  </si>
  <si>
    <t>430921241107329</t>
  </si>
  <si>
    <t>20222630</t>
  </si>
  <si>
    <t>430921241109930</t>
  </si>
  <si>
    <t>20220425</t>
  </si>
  <si>
    <t>430921241109225</t>
  </si>
  <si>
    <t>20222491</t>
  </si>
  <si>
    <t>430921241108709</t>
  </si>
  <si>
    <t>2023012246</t>
  </si>
  <si>
    <t>430921241110601</t>
  </si>
  <si>
    <t>20220924</t>
  </si>
  <si>
    <t>430921241104007</t>
  </si>
  <si>
    <t>2023013930</t>
  </si>
  <si>
    <t>430921241104901</t>
  </si>
  <si>
    <t>2023012677</t>
  </si>
  <si>
    <t>290.00</t>
  </si>
  <si>
    <t>430921241106810</t>
  </si>
  <si>
    <t>20203825</t>
  </si>
  <si>
    <t>430921241107317</t>
  </si>
  <si>
    <t>20203871</t>
  </si>
  <si>
    <t>430921241110030</t>
  </si>
  <si>
    <t>20204526</t>
  </si>
  <si>
    <t>430921241105423</t>
  </si>
  <si>
    <t>20203967</t>
  </si>
  <si>
    <t>430921241102124</t>
  </si>
  <si>
    <t>20204340</t>
  </si>
  <si>
    <t>430921241110028</t>
  </si>
  <si>
    <t>20208004</t>
  </si>
  <si>
    <t>430921241109920</t>
  </si>
  <si>
    <t>2023022389</t>
  </si>
  <si>
    <t>430921241106306</t>
  </si>
  <si>
    <t>20207625</t>
  </si>
  <si>
    <t>430921241106505</t>
  </si>
  <si>
    <t>2023023012</t>
  </si>
  <si>
    <t>430921241103704</t>
  </si>
  <si>
    <t>20209109</t>
  </si>
  <si>
    <t>430921241101224</t>
  </si>
  <si>
    <t>2023021464</t>
  </si>
  <si>
    <t>430921241110003</t>
  </si>
  <si>
    <t>20217299</t>
  </si>
  <si>
    <t>430921241105004</t>
  </si>
  <si>
    <t>20209051</t>
  </si>
  <si>
    <t>430921241102507</t>
  </si>
  <si>
    <t>2023022693</t>
  </si>
  <si>
    <t>430921241105616</t>
  </si>
  <si>
    <t>20217090</t>
  </si>
  <si>
    <t>430921241104803</t>
  </si>
  <si>
    <t>2023021538</t>
  </si>
  <si>
    <t>430921241103702</t>
  </si>
  <si>
    <t>20218831</t>
  </si>
  <si>
    <t>430921241101125</t>
  </si>
  <si>
    <t>20217828</t>
  </si>
  <si>
    <t>278.00</t>
  </si>
  <si>
    <t>430921241106825</t>
  </si>
  <si>
    <t>20218532</t>
  </si>
  <si>
    <t>430921241100825</t>
  </si>
  <si>
    <t>2023023354</t>
  </si>
  <si>
    <t>430921241109104</t>
  </si>
  <si>
    <t>20217469</t>
  </si>
  <si>
    <t>430921241103108</t>
  </si>
  <si>
    <t>20218825</t>
  </si>
  <si>
    <t>430921241108516</t>
  </si>
  <si>
    <t>20216755</t>
  </si>
  <si>
    <t>430921241106921</t>
  </si>
  <si>
    <t>2023021116</t>
  </si>
  <si>
    <t>430921241109318</t>
  </si>
  <si>
    <t>20216953</t>
  </si>
  <si>
    <t>430921241107020</t>
  </si>
  <si>
    <t>20217102</t>
  </si>
  <si>
    <t>430921241104006</t>
  </si>
  <si>
    <t>20217832</t>
  </si>
  <si>
    <t>430921241106724</t>
  </si>
  <si>
    <t>20217089</t>
  </si>
  <si>
    <t>430921241107830</t>
  </si>
  <si>
    <t>20220693</t>
  </si>
  <si>
    <t>430921241103008</t>
  </si>
  <si>
    <t>2023013029</t>
  </si>
  <si>
    <t>430921241108809</t>
  </si>
  <si>
    <t>20220302</t>
  </si>
  <si>
    <t>430921241102129</t>
  </si>
  <si>
    <t>2023013761</t>
  </si>
  <si>
    <t>430921241103918</t>
  </si>
  <si>
    <t>20221209</t>
  </si>
  <si>
    <t>430921241100410</t>
  </si>
  <si>
    <t>2023012809</t>
  </si>
  <si>
    <t>430921241107727</t>
  </si>
  <si>
    <t>20220037</t>
  </si>
  <si>
    <t>430921241101722</t>
  </si>
  <si>
    <t>20217443</t>
  </si>
  <si>
    <t>430921241102009</t>
  </si>
  <si>
    <t>2023014247</t>
  </si>
  <si>
    <t>528.00</t>
  </si>
  <si>
    <t>430921241103521</t>
  </si>
  <si>
    <t>20222757</t>
  </si>
  <si>
    <t>430921241105008</t>
  </si>
  <si>
    <t>2023014001</t>
  </si>
  <si>
    <t>430921241100129</t>
  </si>
  <si>
    <t>2023013640</t>
  </si>
  <si>
    <t>430921241103219</t>
  </si>
  <si>
    <t>2023014227</t>
  </si>
  <si>
    <t>430921241105026</t>
  </si>
  <si>
    <t>20204945</t>
  </si>
  <si>
    <t>430921241100715</t>
  </si>
  <si>
    <t>2023021002</t>
  </si>
  <si>
    <t>430921241101211</t>
  </si>
  <si>
    <t>20204327</t>
  </si>
  <si>
    <t>430921241103410</t>
  </si>
  <si>
    <t>2023021463</t>
  </si>
  <si>
    <t>430921241104115</t>
  </si>
  <si>
    <t>20203679</t>
  </si>
  <si>
    <t>430921241101419</t>
  </si>
  <si>
    <t>20203959</t>
  </si>
  <si>
    <t>430921241104709</t>
  </si>
  <si>
    <t>2023021454</t>
  </si>
  <si>
    <t>430921241103717</t>
  </si>
  <si>
    <t>2023021944</t>
  </si>
  <si>
    <t>430921241108903</t>
  </si>
  <si>
    <t>20209226</t>
  </si>
  <si>
    <t>430921241109209</t>
  </si>
  <si>
    <t>2023022564</t>
  </si>
  <si>
    <t>430921241106003</t>
  </si>
  <si>
    <t>2023022295</t>
  </si>
  <si>
    <t>430921241101907</t>
  </si>
  <si>
    <t>2023022963</t>
  </si>
  <si>
    <t>430921241106514</t>
  </si>
  <si>
    <t>20222632</t>
  </si>
  <si>
    <t>430921241102317</t>
  </si>
  <si>
    <t>20216696</t>
  </si>
  <si>
    <t>430921241103308</t>
  </si>
  <si>
    <t>20218782</t>
  </si>
  <si>
    <t>430921241102428</t>
  </si>
  <si>
    <t>20222487</t>
  </si>
  <si>
    <t>430921241103701</t>
  </si>
  <si>
    <t>20220679</t>
  </si>
  <si>
    <t>430921241102318</t>
  </si>
  <si>
    <t>20220243</t>
  </si>
  <si>
    <t>430921241108617</t>
  </si>
  <si>
    <t>20221978</t>
  </si>
  <si>
    <t>430921241103730</t>
  </si>
  <si>
    <t>20221208</t>
  </si>
  <si>
    <t>430921241107011</t>
  </si>
  <si>
    <t>20221980</t>
  </si>
  <si>
    <t>430921241108923</t>
  </si>
  <si>
    <t>20221485</t>
  </si>
  <si>
    <t>430921241111103</t>
  </si>
  <si>
    <t>2023012299</t>
  </si>
  <si>
    <t>430921241101927</t>
  </si>
  <si>
    <t>2023014237</t>
  </si>
  <si>
    <t>507.00</t>
  </si>
  <si>
    <t>430921241102920</t>
  </si>
  <si>
    <t>2023012734</t>
  </si>
  <si>
    <t>430921241106004</t>
  </si>
  <si>
    <t>2023014291</t>
  </si>
  <si>
    <t>430921241110213</t>
  </si>
  <si>
    <t>2023012881</t>
  </si>
  <si>
    <t>430921241104917</t>
  </si>
  <si>
    <t>20205372</t>
  </si>
  <si>
    <t>430921241106521</t>
  </si>
  <si>
    <t>20208164</t>
  </si>
  <si>
    <t>430921241105821</t>
  </si>
  <si>
    <t>20220290</t>
  </si>
  <si>
    <t>430921241101003</t>
  </si>
  <si>
    <t>20218671</t>
  </si>
  <si>
    <t>430921241101728</t>
  </si>
  <si>
    <t>20218470</t>
  </si>
  <si>
    <t>430921241101022</t>
  </si>
  <si>
    <t>20222324</t>
  </si>
  <si>
    <t>430921241103814</t>
  </si>
  <si>
    <t>20222831</t>
  </si>
  <si>
    <t>430921241110626</t>
  </si>
  <si>
    <t>20220436</t>
  </si>
  <si>
    <t>430921241102824</t>
  </si>
  <si>
    <t>2023013103</t>
  </si>
  <si>
    <t>430921241104212</t>
  </si>
  <si>
    <t>2023014140</t>
  </si>
  <si>
    <t>430921241100909</t>
  </si>
  <si>
    <t>2023013887</t>
  </si>
  <si>
    <t>430921241110523</t>
  </si>
  <si>
    <t>20204280</t>
  </si>
  <si>
    <t>430921241106520</t>
  </si>
  <si>
    <t>2023021782</t>
  </si>
  <si>
    <t>430921241108323</t>
  </si>
  <si>
    <t>20216802</t>
  </si>
  <si>
    <t>293.00</t>
  </si>
  <si>
    <t>430921241105620</t>
  </si>
  <si>
    <t>20216972</t>
  </si>
  <si>
    <t>430921241106915</t>
  </si>
  <si>
    <t>20222717</t>
  </si>
  <si>
    <t>430921241104817</t>
  </si>
  <si>
    <t>20221986</t>
  </si>
  <si>
    <t>430921241111102</t>
  </si>
  <si>
    <t>2023013093</t>
  </si>
  <si>
    <t>430921241107624</t>
  </si>
  <si>
    <t>2023013441</t>
  </si>
  <si>
    <t>430921241100605</t>
  </si>
  <si>
    <t>2023013842</t>
  </si>
  <si>
    <t>430921241100608</t>
  </si>
  <si>
    <t>20209123</t>
  </si>
  <si>
    <t>430921241106410</t>
  </si>
  <si>
    <t>2023021876</t>
  </si>
  <si>
    <t>430921241108020</t>
  </si>
  <si>
    <t>2023021842</t>
  </si>
  <si>
    <t>430921241100614</t>
  </si>
  <si>
    <t>2023022793</t>
  </si>
  <si>
    <t>430921241104215</t>
  </si>
  <si>
    <t>2023023180</t>
  </si>
  <si>
    <t>430921241105130</t>
  </si>
  <si>
    <t>20222496</t>
  </si>
  <si>
    <t>430921241106806</t>
  </si>
  <si>
    <t>20221317</t>
  </si>
  <si>
    <t>510.00</t>
  </si>
  <si>
    <t>430921241107930</t>
  </si>
  <si>
    <t>20217486</t>
  </si>
  <si>
    <t>257.00</t>
  </si>
  <si>
    <t>430921241110628</t>
  </si>
  <si>
    <t>20220024</t>
  </si>
  <si>
    <t>222.00</t>
  </si>
  <si>
    <t>430921241100822</t>
  </si>
  <si>
    <t>2023023254</t>
  </si>
  <si>
    <t>430921241102720</t>
  </si>
  <si>
    <t>20216908</t>
  </si>
  <si>
    <t>430921241109316</t>
  </si>
  <si>
    <t>20216751</t>
  </si>
  <si>
    <t>430921241103518</t>
  </si>
  <si>
    <t>20216616</t>
  </si>
  <si>
    <t>430921241104302</t>
  </si>
  <si>
    <t>20222764</t>
  </si>
  <si>
    <t>430921241111109</t>
  </si>
  <si>
    <t>20216795</t>
  </si>
  <si>
    <t>430921241100829</t>
  </si>
  <si>
    <t>20216600</t>
  </si>
  <si>
    <t>430921241108218</t>
  </si>
  <si>
    <t>20222412</t>
  </si>
  <si>
    <t>430921241103319</t>
  </si>
  <si>
    <t>20222413</t>
  </si>
  <si>
    <t>430921241103602</t>
  </si>
  <si>
    <t>20221987</t>
  </si>
  <si>
    <t>430921241106027</t>
  </si>
  <si>
    <t>20220362</t>
  </si>
  <si>
    <t>430921241100102</t>
  </si>
  <si>
    <t>20216713</t>
  </si>
  <si>
    <t>313.00</t>
  </si>
  <si>
    <t>430921241101401</t>
  </si>
  <si>
    <t>20221977</t>
  </si>
  <si>
    <t>430921241104925</t>
  </si>
  <si>
    <t>2023014002</t>
  </si>
  <si>
    <t>430921241108422</t>
  </si>
  <si>
    <t>2023013111</t>
  </si>
  <si>
    <t>430921241111111</t>
  </si>
  <si>
    <t>20221484</t>
  </si>
  <si>
    <t>430921241105319</t>
  </si>
  <si>
    <t>20220079</t>
  </si>
  <si>
    <t>430921241108230</t>
  </si>
  <si>
    <t>20221081</t>
  </si>
  <si>
    <t>430921241109206</t>
  </si>
  <si>
    <t>20220524</t>
  </si>
  <si>
    <t>430921241102726</t>
  </si>
  <si>
    <t>2023012669</t>
  </si>
  <si>
    <t>430921241107111</t>
  </si>
  <si>
    <t>2023012087</t>
  </si>
  <si>
    <t>430921241104126</t>
  </si>
  <si>
    <t>2023013802</t>
  </si>
  <si>
    <t>430921241106025</t>
  </si>
  <si>
    <t>2023012099</t>
  </si>
  <si>
    <t>430921241102512</t>
  </si>
  <si>
    <t>2023012815</t>
  </si>
  <si>
    <t>430921241107717</t>
  </si>
  <si>
    <t>2023021801</t>
  </si>
  <si>
    <t>430921241105120</t>
  </si>
  <si>
    <t>20206754</t>
  </si>
  <si>
    <t>430921241108924</t>
  </si>
  <si>
    <t>2023021767</t>
  </si>
  <si>
    <t>430921241107602</t>
  </si>
  <si>
    <t>2023021685</t>
  </si>
  <si>
    <t>430921241107004</t>
  </si>
  <si>
    <t>2023021873</t>
  </si>
  <si>
    <t>430921241107828</t>
  </si>
  <si>
    <t>20207677</t>
  </si>
  <si>
    <t>430921241105826</t>
  </si>
  <si>
    <t>2023021389</t>
  </si>
  <si>
    <t>430921241100112</t>
  </si>
  <si>
    <t>20208797</t>
  </si>
  <si>
    <t>430921241106327</t>
  </si>
  <si>
    <t>20222902</t>
  </si>
  <si>
    <t>430921241105327</t>
  </si>
  <si>
    <t>20218469</t>
  </si>
  <si>
    <t>430921241106028</t>
  </si>
  <si>
    <t>20220670</t>
  </si>
  <si>
    <t>430921241107628</t>
  </si>
  <si>
    <t>20218453</t>
  </si>
  <si>
    <t>430921241104228</t>
  </si>
  <si>
    <t>20220126</t>
  </si>
  <si>
    <t>430921241102005</t>
  </si>
  <si>
    <t>20220831</t>
  </si>
  <si>
    <t>430921241108407</t>
  </si>
  <si>
    <t>20217864</t>
  </si>
  <si>
    <t>430921241106609</t>
  </si>
  <si>
    <t>20220133</t>
  </si>
  <si>
    <t>430921241107012</t>
  </si>
  <si>
    <t>20222494</t>
  </si>
  <si>
    <t>430921241106330</t>
  </si>
  <si>
    <t>20221175</t>
  </si>
  <si>
    <t>430921241103208</t>
  </si>
  <si>
    <t>20222492</t>
  </si>
  <si>
    <t>430921241102828</t>
  </si>
  <si>
    <t>2023012276</t>
  </si>
  <si>
    <t>430921241108309</t>
  </si>
  <si>
    <t>2023011136</t>
  </si>
  <si>
    <t>430921241100201</t>
  </si>
  <si>
    <t>2023012904</t>
  </si>
  <si>
    <t>430921241101911</t>
  </si>
  <si>
    <t>2023012727</t>
  </si>
  <si>
    <t>430921241100723</t>
  </si>
  <si>
    <t>20220829</t>
  </si>
  <si>
    <t>430921241103925</t>
  </si>
  <si>
    <t>20203971</t>
  </si>
  <si>
    <t>430921241102123</t>
  </si>
  <si>
    <t>20204990</t>
  </si>
  <si>
    <t>430921241108620</t>
  </si>
  <si>
    <t>2023023062</t>
  </si>
  <si>
    <t>430921241100604</t>
  </si>
  <si>
    <t>2023022060</t>
  </si>
  <si>
    <t>430921241108010</t>
  </si>
  <si>
    <t>2023021880</t>
  </si>
  <si>
    <t>430921241100704</t>
  </si>
  <si>
    <t>20203894</t>
  </si>
  <si>
    <t>430921241103203</t>
  </si>
  <si>
    <t>20218738</t>
  </si>
  <si>
    <t>430921241106223</t>
  </si>
  <si>
    <t>2023022020</t>
  </si>
  <si>
    <t>430921241101914</t>
  </si>
  <si>
    <t>2023021797</t>
  </si>
  <si>
    <t>430921241103915</t>
  </si>
  <si>
    <t>2023022255</t>
  </si>
  <si>
    <t>430921241102330</t>
  </si>
  <si>
    <t>2023022538</t>
  </si>
  <si>
    <t>430921241107110</t>
  </si>
  <si>
    <t>2023022491</t>
  </si>
  <si>
    <t>430921241107428</t>
  </si>
  <si>
    <t>20217474</t>
  </si>
  <si>
    <t>430921241100512</t>
  </si>
  <si>
    <t>2023022254</t>
  </si>
  <si>
    <t>430921241109619</t>
  </si>
  <si>
    <t>20217884</t>
  </si>
  <si>
    <t>430921241100515</t>
  </si>
  <si>
    <t>2023022152</t>
  </si>
  <si>
    <t>430921241101406</t>
  </si>
  <si>
    <t>20222922</t>
  </si>
  <si>
    <t>430921241104816</t>
  </si>
  <si>
    <t>20217424</t>
  </si>
  <si>
    <t>430921241106210</t>
  </si>
  <si>
    <t>2023022794</t>
  </si>
  <si>
    <t>430921241103123</t>
  </si>
  <si>
    <t>20217133</t>
  </si>
  <si>
    <t>430921241110404</t>
  </si>
  <si>
    <t>20217873</t>
  </si>
  <si>
    <t>430921241104920</t>
  </si>
  <si>
    <t>20217446</t>
  </si>
  <si>
    <t>430921241100309</t>
  </si>
  <si>
    <t>20217018</t>
  </si>
  <si>
    <t>430921241106719</t>
  </si>
  <si>
    <t>2023013209</t>
  </si>
  <si>
    <t>430921241101008</t>
  </si>
  <si>
    <t>20222149</t>
  </si>
  <si>
    <t>430921241103412</t>
  </si>
  <si>
    <t>2023013807</t>
  </si>
  <si>
    <t>430921241110704</t>
  </si>
  <si>
    <t>2023012850</t>
  </si>
  <si>
    <t>430921241102914</t>
  </si>
  <si>
    <t>20221103</t>
  </si>
  <si>
    <t>430921241108808</t>
  </si>
  <si>
    <t>20220327</t>
  </si>
  <si>
    <t>430921241105325</t>
  </si>
  <si>
    <t>2023013560</t>
  </si>
  <si>
    <t>430921241108713</t>
  </si>
  <si>
    <t>2023013102</t>
  </si>
  <si>
    <t>430921241106511</t>
  </si>
  <si>
    <t>2023014304</t>
  </si>
  <si>
    <t>430921241102403</t>
  </si>
  <si>
    <t>20222766</t>
  </si>
  <si>
    <t>430921241100607</t>
  </si>
  <si>
    <t>2023012572</t>
  </si>
  <si>
    <t>430921241105408</t>
  </si>
  <si>
    <t>2023014175</t>
  </si>
  <si>
    <t>430921241110815</t>
  </si>
  <si>
    <t>2023014214</t>
  </si>
  <si>
    <t>430921241105802</t>
  </si>
  <si>
    <t>2023013087</t>
  </si>
  <si>
    <t>430921241108306</t>
  </si>
  <si>
    <t>2023012606</t>
  </si>
  <si>
    <t>430921241100219</t>
  </si>
  <si>
    <t>20205131</t>
  </si>
  <si>
    <t>430921241108828</t>
  </si>
  <si>
    <t>20204919</t>
  </si>
  <si>
    <t>430921241109414</t>
  </si>
  <si>
    <t>20204575</t>
  </si>
  <si>
    <t>430921241101204</t>
  </si>
  <si>
    <t>20207546</t>
  </si>
  <si>
    <t>430921241107829</t>
  </si>
  <si>
    <t>20204057</t>
  </si>
  <si>
    <t>430921241109512</t>
  </si>
  <si>
    <t>2023023243</t>
  </si>
  <si>
    <t>430921241108209</t>
  </si>
  <si>
    <t>20204234</t>
  </si>
  <si>
    <t>430921241101512</t>
  </si>
  <si>
    <t>2023021806</t>
  </si>
  <si>
    <t>304.00</t>
  </si>
  <si>
    <t>430921241101311</t>
  </si>
  <si>
    <t>20203512</t>
  </si>
  <si>
    <t>430921241102208</t>
  </si>
  <si>
    <t>2023022767</t>
  </si>
  <si>
    <t>430921241110210</t>
  </si>
  <si>
    <t>2023022967</t>
  </si>
  <si>
    <t>430921241107703</t>
  </si>
  <si>
    <t>2023023236</t>
  </si>
  <si>
    <t>430921241103714</t>
  </si>
  <si>
    <t>2023022710</t>
  </si>
  <si>
    <t>430921241110623</t>
  </si>
  <si>
    <t>20216695</t>
  </si>
  <si>
    <t>430921241100718</t>
  </si>
  <si>
    <t>2023023296</t>
  </si>
  <si>
    <t>430921241107117</t>
  </si>
  <si>
    <t>20219039</t>
  </si>
  <si>
    <t>430921241110727</t>
  </si>
  <si>
    <t>2023022808</t>
  </si>
  <si>
    <t>430921241107626</t>
  </si>
  <si>
    <t>20218584</t>
  </si>
  <si>
    <t>430921241102018</t>
  </si>
  <si>
    <t>20218339</t>
  </si>
  <si>
    <t>430921241105611</t>
  </si>
  <si>
    <t>2023013081</t>
  </si>
  <si>
    <t>430921241109425</t>
  </si>
  <si>
    <t>20218677</t>
  </si>
  <si>
    <t>430921241102002</t>
  </si>
  <si>
    <t>2023022928</t>
  </si>
  <si>
    <t>430921241110209</t>
  </si>
  <si>
    <t>20220525</t>
  </si>
  <si>
    <t>430921241102601</t>
  </si>
  <si>
    <t>20217785</t>
  </si>
  <si>
    <t>430921241102519</t>
  </si>
  <si>
    <t>20218478</t>
  </si>
  <si>
    <t>430921241111009</t>
  </si>
  <si>
    <t>20218183</t>
  </si>
  <si>
    <t>430921241100726</t>
  </si>
  <si>
    <t>20221989</t>
  </si>
  <si>
    <t>430921241104214</t>
  </si>
  <si>
    <t>20221440</t>
  </si>
  <si>
    <t>430921241106824</t>
  </si>
  <si>
    <t>20221015</t>
  </si>
  <si>
    <t>430921241105223</t>
  </si>
  <si>
    <t>20220827</t>
  </si>
  <si>
    <t>430921241106312</t>
  </si>
  <si>
    <t>2023013610</t>
  </si>
  <si>
    <t>430921241109919</t>
  </si>
  <si>
    <t>20222941</t>
  </si>
  <si>
    <t>430921241101407</t>
  </si>
  <si>
    <t>20221988</t>
  </si>
  <si>
    <t>430921241102926</t>
  </si>
  <si>
    <t>20220078</t>
  </si>
  <si>
    <t>430921241107813</t>
  </si>
  <si>
    <t>20220486</t>
  </si>
  <si>
    <t>430921241103420</t>
  </si>
  <si>
    <t>20217117</t>
  </si>
  <si>
    <t>430921241109205</t>
  </si>
  <si>
    <t>2023013259</t>
  </si>
  <si>
    <t>430921241104727</t>
  </si>
  <si>
    <t>20222762</t>
  </si>
  <si>
    <t>430921241104310</t>
  </si>
  <si>
    <t>20222312</t>
  </si>
  <si>
    <t>430921241105405</t>
  </si>
  <si>
    <t>2023013046</t>
  </si>
  <si>
    <t>430921241106426</t>
  </si>
  <si>
    <t>20222602</t>
  </si>
  <si>
    <t>430921241109128</t>
  </si>
  <si>
    <t>20220677</t>
  </si>
  <si>
    <t>430921241110317</t>
  </si>
  <si>
    <t>20222204</t>
  </si>
  <si>
    <t>430921241101805</t>
  </si>
  <si>
    <t>20222980</t>
  </si>
  <si>
    <t>430921241100916</t>
  </si>
  <si>
    <t>20220833</t>
  </si>
  <si>
    <t>430921241108719</t>
  </si>
  <si>
    <t>2023012638</t>
  </si>
  <si>
    <t>430921241101115</t>
  </si>
  <si>
    <t>2023013351</t>
  </si>
  <si>
    <t>430921241101027</t>
  </si>
  <si>
    <t>2023012611</t>
  </si>
  <si>
    <t>430921241109021</t>
  </si>
  <si>
    <t>2023013202</t>
  </si>
  <si>
    <t>430921241106030</t>
  </si>
  <si>
    <t>2023013199</t>
  </si>
  <si>
    <t>430921241100516</t>
  </si>
  <si>
    <t>2023012545</t>
  </si>
  <si>
    <t>430921241110410</t>
  </si>
  <si>
    <t>2023014207</t>
  </si>
  <si>
    <t>430921241102215</t>
  </si>
  <si>
    <t>2023013438</t>
  </si>
  <si>
    <t>430921241109006</t>
  </si>
  <si>
    <t>2023011672</t>
  </si>
  <si>
    <t>430921241110202</t>
  </si>
  <si>
    <t>2023013883</t>
  </si>
  <si>
    <t>430921241103530</t>
  </si>
  <si>
    <t>2023013237</t>
  </si>
  <si>
    <t>430921241107517</t>
  </si>
  <si>
    <t>2023012110</t>
  </si>
  <si>
    <t>430921241104419</t>
  </si>
  <si>
    <t>2023012516</t>
  </si>
  <si>
    <t>430921241109219</t>
  </si>
  <si>
    <t>2023013064</t>
  </si>
  <si>
    <t>430921241103601</t>
  </si>
  <si>
    <t>2023012965</t>
  </si>
  <si>
    <t>430921241107528</t>
  </si>
  <si>
    <t>2023012123</t>
  </si>
  <si>
    <t>430921241108425</t>
  </si>
  <si>
    <t>2023013375</t>
  </si>
  <si>
    <t>430921241105813</t>
  </si>
  <si>
    <t>2023012488</t>
  </si>
  <si>
    <t>430921241102523</t>
  </si>
  <si>
    <t>2023013143</t>
  </si>
  <si>
    <t>430921241108412</t>
  </si>
  <si>
    <t>20178819</t>
  </si>
  <si>
    <t>430921241105816</t>
  </si>
  <si>
    <t>20204598</t>
  </si>
  <si>
    <t>430921241110627</t>
  </si>
  <si>
    <t>2023022143</t>
  </si>
  <si>
    <t>430921241107604</t>
  </si>
  <si>
    <t>20205039</t>
  </si>
  <si>
    <t>430921241100301</t>
  </si>
  <si>
    <t>2023022225</t>
  </si>
  <si>
    <t>430921241100920</t>
  </si>
  <si>
    <t>20208449</t>
  </si>
  <si>
    <t>430921241103026</t>
  </si>
  <si>
    <t>2023022692</t>
  </si>
  <si>
    <t>430921241110125</t>
  </si>
  <si>
    <t>20221525</t>
  </si>
  <si>
    <t>430921241109217</t>
  </si>
  <si>
    <t>20216989</t>
  </si>
  <si>
    <t>430921241106104</t>
  </si>
  <si>
    <t>20220439</t>
  </si>
  <si>
    <t>430921241107315</t>
  </si>
  <si>
    <t>20220159</t>
  </si>
  <si>
    <t>430921241100116</t>
  </si>
  <si>
    <t>20222981</t>
  </si>
  <si>
    <t>430921241103708</t>
  </si>
  <si>
    <t>20222376</t>
  </si>
  <si>
    <t>430921241109527</t>
  </si>
  <si>
    <t>20221151</t>
  </si>
  <si>
    <t>430921241107021</t>
  </si>
  <si>
    <t>20220211</t>
  </si>
  <si>
    <t>430921241100104</t>
  </si>
  <si>
    <t>20222109</t>
  </si>
  <si>
    <t>430921241108722</t>
  </si>
  <si>
    <t>2023012035</t>
  </si>
  <si>
    <t>430921241110304</t>
  </si>
  <si>
    <t>2023013024</t>
  </si>
  <si>
    <t>430921241103501</t>
  </si>
  <si>
    <t>2023013724</t>
  </si>
  <si>
    <t>430921241110302</t>
  </si>
  <si>
    <t>2023012643</t>
  </si>
  <si>
    <t>430921241105425</t>
  </si>
  <si>
    <t>2023012576</t>
  </si>
  <si>
    <t>430921241105613</t>
  </si>
  <si>
    <t>2023013854</t>
  </si>
  <si>
    <t>430921241100619</t>
  </si>
  <si>
    <t>2023012329</t>
  </si>
  <si>
    <t>430921241109621</t>
  </si>
  <si>
    <t>2023012156</t>
  </si>
  <si>
    <t>430921241104418</t>
  </si>
  <si>
    <t>2023014038</t>
  </si>
  <si>
    <t>430921241100626</t>
  </si>
  <si>
    <t>2023022668</t>
  </si>
  <si>
    <t>430921241109717</t>
  </si>
  <si>
    <t>2023021731</t>
  </si>
  <si>
    <t>430921241107820</t>
  </si>
  <si>
    <t>2023022951</t>
  </si>
  <si>
    <t>430921241102321</t>
  </si>
  <si>
    <t>20204041</t>
  </si>
  <si>
    <t>430921241102916</t>
  </si>
  <si>
    <t>20209215</t>
  </si>
  <si>
    <t>430921241108008</t>
  </si>
  <si>
    <t>20204539</t>
  </si>
  <si>
    <t>430921241108119</t>
  </si>
  <si>
    <t>2023022005</t>
  </si>
  <si>
    <t>430921241111125</t>
  </si>
  <si>
    <t>20217297</t>
  </si>
  <si>
    <t>430921241105902</t>
  </si>
  <si>
    <t>20208991</t>
  </si>
  <si>
    <t>430921241110320</t>
  </si>
  <si>
    <t>20220080</t>
  </si>
  <si>
    <t>430921241110904</t>
  </si>
  <si>
    <t>20220791</t>
  </si>
  <si>
    <t>430921241109002</t>
  </si>
  <si>
    <t>20218727</t>
  </si>
  <si>
    <t>430921241105604</t>
  </si>
  <si>
    <t>20218774</t>
  </si>
  <si>
    <t>430921241111112</t>
  </si>
  <si>
    <t>2023012559</t>
  </si>
  <si>
    <t>430921241110714</t>
  </si>
  <si>
    <t>2023012701</t>
  </si>
  <si>
    <t>430921241105005</t>
  </si>
  <si>
    <t>2023012962</t>
  </si>
  <si>
    <t>430921241102204</t>
  </si>
  <si>
    <t>20220672</t>
  </si>
  <si>
    <t>430921241108127</t>
  </si>
  <si>
    <t>20220356</t>
  </si>
  <si>
    <t>283.00</t>
  </si>
  <si>
    <t>430921241107401</t>
  </si>
  <si>
    <t>20222954</t>
  </si>
  <si>
    <t>430921241100227</t>
  </si>
  <si>
    <t>20222558</t>
  </si>
  <si>
    <t>430921241100730</t>
  </si>
  <si>
    <t>20222151</t>
  </si>
  <si>
    <t>430921241101011</t>
  </si>
  <si>
    <t>20220763</t>
  </si>
  <si>
    <t>430921241109524</t>
  </si>
  <si>
    <t>20220361</t>
  </si>
  <si>
    <t>430921241106509</t>
  </si>
  <si>
    <t>2023013197</t>
  </si>
  <si>
    <t>430921241107506</t>
  </si>
  <si>
    <t>2023012006</t>
  </si>
  <si>
    <t>430921241109714</t>
  </si>
  <si>
    <t>2023011161</t>
  </si>
  <si>
    <t>430921241108623</t>
  </si>
  <si>
    <t>2023013893</t>
  </si>
  <si>
    <t>430921241107719</t>
  </si>
  <si>
    <t>20204252</t>
  </si>
  <si>
    <t>430921241104224</t>
  </si>
  <si>
    <t>2023022752</t>
  </si>
  <si>
    <t>430921241110110</t>
  </si>
  <si>
    <t>2023021315</t>
  </si>
  <si>
    <t>430921241100917</t>
  </si>
  <si>
    <t>20217120</t>
  </si>
  <si>
    <t>430921241105705</t>
  </si>
  <si>
    <t>20217877</t>
  </si>
  <si>
    <t>430921241109111</t>
  </si>
  <si>
    <t>20217363</t>
  </si>
  <si>
    <t>430921241106705</t>
  </si>
  <si>
    <t>20217118</t>
  </si>
  <si>
    <t>462.00</t>
  </si>
  <si>
    <t>430921241104120</t>
  </si>
  <si>
    <t>20220513</t>
  </si>
  <si>
    <t>430921241100108</t>
  </si>
  <si>
    <t>20217136</t>
  </si>
  <si>
    <t>430921241109325</t>
  </si>
  <si>
    <t>20218717</t>
  </si>
  <si>
    <t>430921241109505</t>
  </si>
  <si>
    <t>20220258</t>
  </si>
  <si>
    <t>430921241107424</t>
  </si>
  <si>
    <t>20221526</t>
  </si>
  <si>
    <t>430921241106112</t>
  </si>
  <si>
    <t>20222833</t>
  </si>
  <si>
    <t>430921241100105</t>
  </si>
  <si>
    <t>20220674</t>
  </si>
  <si>
    <t>430921241110405</t>
  </si>
  <si>
    <t>2023013007</t>
  </si>
  <si>
    <t>430921241109503</t>
  </si>
  <si>
    <t>2023012108</t>
  </si>
  <si>
    <t>430921241103413</t>
  </si>
  <si>
    <t>2023012852</t>
  </si>
  <si>
    <t>430921241110930</t>
  </si>
  <si>
    <t>2023014119</t>
  </si>
  <si>
    <t>430921241103926</t>
  </si>
  <si>
    <t>2023014147</t>
  </si>
  <si>
    <t>521.00</t>
  </si>
  <si>
    <t>430921241109915</t>
  </si>
  <si>
    <t>2023012578</t>
  </si>
  <si>
    <t>430921241109411</t>
  </si>
  <si>
    <t>2023012259</t>
  </si>
  <si>
    <t>430921241111207</t>
  </si>
  <si>
    <t>20203713</t>
  </si>
  <si>
    <t>430921241102715</t>
  </si>
  <si>
    <t>2023022599</t>
  </si>
  <si>
    <t>430921241108219</t>
  </si>
  <si>
    <t>20222259</t>
  </si>
  <si>
    <t>430921241111222</t>
  </si>
  <si>
    <t>20217135</t>
  </si>
  <si>
    <t>430921241105212</t>
  </si>
  <si>
    <t>20222956</t>
  </si>
  <si>
    <t>430921241103919</t>
  </si>
  <si>
    <t>20222484</t>
  </si>
  <si>
    <t>430921241100412</t>
  </si>
  <si>
    <t>20221067</t>
  </si>
  <si>
    <t>430921241107130</t>
  </si>
  <si>
    <t>2023012090</t>
  </si>
  <si>
    <t>430921241110026</t>
  </si>
  <si>
    <t>2023011139</t>
  </si>
  <si>
    <t>430921241101723</t>
  </si>
  <si>
    <t>2023012015</t>
  </si>
  <si>
    <t>430921241106621</t>
  </si>
  <si>
    <t>2023012999</t>
  </si>
  <si>
    <t>558.00</t>
  </si>
  <si>
    <t>430921241101114</t>
  </si>
  <si>
    <t>20204360</t>
  </si>
  <si>
    <t>430921241106216</t>
  </si>
  <si>
    <t>20204820</t>
  </si>
  <si>
    <t>430921241105219</t>
  </si>
  <si>
    <t>2023021816</t>
  </si>
  <si>
    <t>430921241110817</t>
  </si>
  <si>
    <t>20216636</t>
  </si>
  <si>
    <t>430921241110220</t>
  </si>
  <si>
    <t>20218728</t>
  </si>
  <si>
    <t>430921241110505</t>
  </si>
  <si>
    <t>20218716</t>
  </si>
  <si>
    <t>430921241104206</t>
  </si>
  <si>
    <t>20222704</t>
  </si>
  <si>
    <t>430921241100214</t>
  </si>
  <si>
    <t>20220109</t>
  </si>
  <si>
    <t>430921241104005</t>
  </si>
  <si>
    <t>20220259</t>
  </si>
  <si>
    <t>430921241105122</t>
  </si>
  <si>
    <t>20222600</t>
  </si>
  <si>
    <t>430921241104329</t>
  </si>
  <si>
    <t>20220490</t>
  </si>
  <si>
    <t>430921241103909</t>
  </si>
  <si>
    <t>20220970</t>
  </si>
  <si>
    <t>430921241101502</t>
  </si>
  <si>
    <t>20221005</t>
  </si>
  <si>
    <t>430921241109718</t>
  </si>
  <si>
    <t>20222254</t>
  </si>
  <si>
    <t>430921241101310</t>
  </si>
  <si>
    <t>20220968</t>
  </si>
  <si>
    <t>430921241102029</t>
  </si>
  <si>
    <t>2023012946</t>
  </si>
  <si>
    <t>430921241101725</t>
  </si>
  <si>
    <t>2023012327</t>
  </si>
  <si>
    <t>430921241110122</t>
  </si>
  <si>
    <t>2023012544</t>
  </si>
  <si>
    <t>430921241100501</t>
  </si>
  <si>
    <t>20221249</t>
  </si>
  <si>
    <t>430921241110316</t>
  </si>
  <si>
    <t>2023012878</t>
  </si>
  <si>
    <t>430921241100323</t>
  </si>
  <si>
    <t>2023012045</t>
  </si>
  <si>
    <t>430921241107027</t>
  </si>
  <si>
    <t>2023022674</t>
  </si>
  <si>
    <t>430921241103625</t>
  </si>
  <si>
    <t>20204432</t>
  </si>
  <si>
    <t>430921241102320</t>
  </si>
  <si>
    <t>20217122</t>
  </si>
  <si>
    <t>430921241111203</t>
  </si>
  <si>
    <t>2023023168</t>
  </si>
  <si>
    <t>430921241109504</t>
  </si>
  <si>
    <t>20222614</t>
  </si>
  <si>
    <t>430921241109422</t>
  </si>
  <si>
    <t>20222923</t>
  </si>
  <si>
    <t>430921241105605</t>
  </si>
  <si>
    <t>20217902</t>
  </si>
  <si>
    <t>430921241106106</t>
  </si>
  <si>
    <t>20217456</t>
  </si>
  <si>
    <t>430921241107407</t>
  </si>
  <si>
    <t>20220668</t>
  </si>
  <si>
    <t>430921241103923</t>
  </si>
  <si>
    <t>20222022</t>
  </si>
  <si>
    <t>430921241101213</t>
  </si>
  <si>
    <t>20221437</t>
  </si>
  <si>
    <t>430921241101119</t>
  </si>
  <si>
    <t>20222020</t>
  </si>
  <si>
    <t>430921241100910</t>
  </si>
  <si>
    <t>20222829</t>
  </si>
  <si>
    <t>430921241109529</t>
  </si>
  <si>
    <t>2023012317</t>
  </si>
  <si>
    <t>430921241106124</t>
  </si>
  <si>
    <t>2023013138</t>
  </si>
  <si>
    <t>430921241110004</t>
  </si>
  <si>
    <t>20197167</t>
  </si>
  <si>
    <t>430921241107116</t>
  </si>
  <si>
    <t>20208217</t>
  </si>
  <si>
    <t>430921241106404</t>
  </si>
  <si>
    <t>2023021780</t>
  </si>
  <si>
    <t>430921241100212</t>
  </si>
  <si>
    <t>20205082</t>
  </si>
  <si>
    <t>430921241108514</t>
  </si>
  <si>
    <t>2023022116</t>
  </si>
  <si>
    <t>430921241102328</t>
  </si>
  <si>
    <t>20204789</t>
  </si>
  <si>
    <t>430921241105627</t>
  </si>
  <si>
    <t>2023021586</t>
  </si>
  <si>
    <t>430921241103624</t>
  </si>
  <si>
    <t>2023023015</t>
  </si>
  <si>
    <t>430921241101906</t>
  </si>
  <si>
    <t>2023022740</t>
  </si>
  <si>
    <t>430921241103506</t>
  </si>
  <si>
    <t>20217127</t>
  </si>
  <si>
    <t>511.00</t>
  </si>
  <si>
    <t>430921241103610</t>
  </si>
  <si>
    <t>20218857</t>
  </si>
  <si>
    <t>430921241110011</t>
  </si>
  <si>
    <t>2023022559</t>
  </si>
  <si>
    <t>430921241105906</t>
  </si>
  <si>
    <t>20217896</t>
  </si>
  <si>
    <t>430921241107805</t>
  </si>
  <si>
    <t>20216811</t>
  </si>
  <si>
    <t>430921241106613</t>
  </si>
  <si>
    <t>2023022732</t>
  </si>
  <si>
    <t>430921241107618</t>
  </si>
  <si>
    <t>20220721</t>
  </si>
  <si>
    <t>430921241106817</t>
  </si>
  <si>
    <t>20222655</t>
  </si>
  <si>
    <t>430921241108215</t>
  </si>
  <si>
    <t>2023014248</t>
  </si>
  <si>
    <t>430921241103101</t>
  </si>
  <si>
    <t>20221350</t>
  </si>
  <si>
    <t>430921241108403</t>
  </si>
  <si>
    <t>20221651</t>
  </si>
  <si>
    <t>430921241107917</t>
  </si>
  <si>
    <t>20220230</t>
  </si>
  <si>
    <t>430921241109913</t>
  </si>
  <si>
    <t>20222836</t>
  </si>
  <si>
    <t>430921241109228</t>
  </si>
  <si>
    <t>20222421</t>
  </si>
  <si>
    <t>430921241103317</t>
  </si>
  <si>
    <t>20220997</t>
  </si>
  <si>
    <t>430921241101002</t>
  </si>
  <si>
    <t>2023012995</t>
  </si>
  <si>
    <t>430921241108502</t>
  </si>
  <si>
    <t>2023011140</t>
  </si>
  <si>
    <t>430921241102504</t>
  </si>
  <si>
    <t>2023013550</t>
  </si>
  <si>
    <t>430921241108430</t>
  </si>
  <si>
    <t>2023012273</t>
  </si>
  <si>
    <t>430921241106616</t>
  </si>
  <si>
    <t>2023013780</t>
  </si>
  <si>
    <t>430921241103503</t>
  </si>
  <si>
    <t>2023012263</t>
  </si>
  <si>
    <t>430921241105228</t>
  </si>
  <si>
    <t>2023013946</t>
  </si>
  <si>
    <t>430921241110624</t>
  </si>
  <si>
    <t>2023013440</t>
  </si>
  <si>
    <t>430921241104323</t>
  </si>
  <si>
    <t>2023013613</t>
  </si>
  <si>
    <t>430921241110514</t>
  </si>
  <si>
    <t>20217004</t>
  </si>
  <si>
    <t>430921241103015</t>
  </si>
  <si>
    <t>20217125</t>
  </si>
  <si>
    <t>430921241101329</t>
  </si>
  <si>
    <t>2023013371</t>
  </si>
  <si>
    <t>430921241101603</t>
  </si>
  <si>
    <t>20216789</t>
  </si>
  <si>
    <t>430921241100907</t>
  </si>
  <si>
    <t>20222483</t>
  </si>
  <si>
    <t>430921241107104</t>
  </si>
  <si>
    <t>20217517</t>
  </si>
  <si>
    <t>430921241103504</t>
  </si>
  <si>
    <t>20222671</t>
  </si>
  <si>
    <t>430921241109027</t>
  </si>
  <si>
    <t>20221562</t>
  </si>
  <si>
    <t>430921241108315</t>
  </si>
  <si>
    <t>20222940</t>
  </si>
  <si>
    <t>430921241103122</t>
  </si>
  <si>
    <t>2023012658</t>
  </si>
  <si>
    <t>430921241103307</t>
  </si>
  <si>
    <t>2023012941</t>
  </si>
  <si>
    <t>430921241106527</t>
  </si>
  <si>
    <t>20208535</t>
  </si>
  <si>
    <t>430921241110721</t>
  </si>
  <si>
    <t>20206733</t>
  </si>
  <si>
    <t>430921241101705</t>
  </si>
  <si>
    <t>2023021309</t>
  </si>
  <si>
    <t>430921241109110</t>
  </si>
  <si>
    <t>20206818</t>
  </si>
  <si>
    <t>430921241100713</t>
  </si>
  <si>
    <t>2023021929</t>
  </si>
  <si>
    <t>430921241109014</t>
  </si>
  <si>
    <t>2023021529</t>
  </si>
  <si>
    <t>430921241106811</t>
  </si>
  <si>
    <t>20207290</t>
  </si>
  <si>
    <t>430921241103908</t>
  </si>
  <si>
    <t>2023023186</t>
  </si>
  <si>
    <t>430921241109914</t>
  </si>
  <si>
    <t>20217403</t>
  </si>
  <si>
    <t>430921241105724</t>
  </si>
  <si>
    <t>2023022239</t>
  </si>
  <si>
    <t>430921241104209</t>
  </si>
  <si>
    <t>20222872</t>
  </si>
  <si>
    <t>430921241102122</t>
  </si>
  <si>
    <t>20222480</t>
  </si>
  <si>
    <t>430921241100510</t>
  </si>
  <si>
    <t>20220160</t>
  </si>
  <si>
    <t>430921241109013</t>
  </si>
  <si>
    <t>20222837</t>
  </si>
  <si>
    <t>430921241108517</t>
  </si>
  <si>
    <t>20220579</t>
  </si>
  <si>
    <t>430921241105911</t>
  </si>
  <si>
    <t>20222635</t>
  </si>
  <si>
    <t>430921241100622</t>
  </si>
  <si>
    <t>20221334</t>
  </si>
  <si>
    <t>430921241109419</t>
  </si>
  <si>
    <t>20221527</t>
  </si>
  <si>
    <t>430921241108310</t>
  </si>
  <si>
    <t>2023012616</t>
  </si>
  <si>
    <t>430921241107211</t>
  </si>
  <si>
    <t>20222304</t>
  </si>
  <si>
    <t>430921241110910</t>
  </si>
  <si>
    <t>2023012002</t>
  </si>
  <si>
    <t>430921241110106</t>
  </si>
  <si>
    <t>2023014104</t>
  </si>
  <si>
    <t>430921241104722</t>
  </si>
  <si>
    <t>2023022781</t>
  </si>
  <si>
    <t>430921241100801</t>
  </si>
  <si>
    <t>20206605</t>
  </si>
  <si>
    <t>430921241105701</t>
  </si>
  <si>
    <t>2023021941</t>
  </si>
  <si>
    <t>266.00</t>
  </si>
  <si>
    <t>430921241110326</t>
  </si>
  <si>
    <t>2023021405</t>
  </si>
  <si>
    <t>430921241109117</t>
  </si>
  <si>
    <t>2023022108</t>
  </si>
  <si>
    <t>430921241107216</t>
  </si>
  <si>
    <t>2023022573</t>
  </si>
  <si>
    <t>430921241101503</t>
  </si>
  <si>
    <t>20221464</t>
  </si>
  <si>
    <t>430921241101516</t>
  </si>
  <si>
    <t>20206855</t>
  </si>
  <si>
    <t>430921241100226</t>
  </si>
  <si>
    <t>20216978</t>
  </si>
  <si>
    <t>430921241109024</t>
  </si>
  <si>
    <t>20220161</t>
  </si>
  <si>
    <t>430921241108329</t>
  </si>
  <si>
    <t>20220070</t>
  </si>
  <si>
    <t>430921241102811</t>
  </si>
  <si>
    <t>20221034</t>
  </si>
  <si>
    <t>430921241105925</t>
  </si>
  <si>
    <t>20221433</t>
  </si>
  <si>
    <t>430921241105707</t>
  </si>
  <si>
    <t>20220580</t>
  </si>
  <si>
    <t>430921241101409</t>
  </si>
  <si>
    <t>20220445</t>
  </si>
  <si>
    <t>430921241100106</t>
  </si>
  <si>
    <t>2023013073</t>
  </si>
  <si>
    <t>430921241104202</t>
  </si>
  <si>
    <t>2023012968</t>
  </si>
  <si>
    <t>430921241105618</t>
  </si>
  <si>
    <t>2023012892</t>
  </si>
  <si>
    <t>430921241106823</t>
  </si>
  <si>
    <t>2023014096</t>
  </si>
  <si>
    <t>430921241106111</t>
  </si>
  <si>
    <t>2023013065</t>
  </si>
  <si>
    <t>430921241101029</t>
  </si>
  <si>
    <t>2023014030</t>
  </si>
  <si>
    <t>430921241102306</t>
  </si>
  <si>
    <t>20203677</t>
  </si>
  <si>
    <t>430921241109402</t>
  </si>
  <si>
    <t>2023021473</t>
  </si>
  <si>
    <t>430921241109012</t>
  </si>
  <si>
    <t>2023022760</t>
  </si>
  <si>
    <t>430921241100123</t>
  </si>
  <si>
    <t>2023011171</t>
  </si>
  <si>
    <t>430921241105301</t>
  </si>
  <si>
    <t>20221624</t>
  </si>
  <si>
    <t>430921241110029</t>
  </si>
  <si>
    <t>20220761</t>
  </si>
  <si>
    <t>430921241109929</t>
  </si>
  <si>
    <t>20203960</t>
  </si>
  <si>
    <t>430921241110618</t>
  </si>
  <si>
    <t>2023022097</t>
  </si>
  <si>
    <t>430921241101219</t>
  </si>
  <si>
    <t>2023021697</t>
  </si>
  <si>
    <t>430921241107316</t>
  </si>
  <si>
    <t>2023021609</t>
  </si>
  <si>
    <t>430921241101303</t>
  </si>
  <si>
    <t>20204075</t>
  </si>
  <si>
    <t>430921241104904</t>
  </si>
  <si>
    <t>20217156</t>
  </si>
  <si>
    <t>430921241102105</t>
  </si>
  <si>
    <t>20217157</t>
  </si>
  <si>
    <t>430921241109120</t>
  </si>
  <si>
    <t>20217151</t>
  </si>
  <si>
    <t>430921241102809</t>
  </si>
  <si>
    <t>20220033</t>
  </si>
  <si>
    <t>430921241108006</t>
  </si>
  <si>
    <t>2023012103</t>
  </si>
  <si>
    <t>430921241102526</t>
  </si>
  <si>
    <t>2023013870</t>
  </si>
  <si>
    <t>430921241101117</t>
  </si>
  <si>
    <t>2023012039</t>
  </si>
  <si>
    <t>430921241109016</t>
  </si>
  <si>
    <t>20217152</t>
  </si>
  <si>
    <t>430921241104827</t>
  </si>
  <si>
    <t>20217399</t>
  </si>
  <si>
    <t>430921241104826</t>
  </si>
  <si>
    <t>2023014102</t>
  </si>
  <si>
    <t>430921241109408</t>
  </si>
  <si>
    <t>2023013748</t>
  </si>
  <si>
    <t>430921241105806</t>
  </si>
  <si>
    <t>2023012930</t>
  </si>
  <si>
    <t>430921241102508</t>
  </si>
  <si>
    <t>20218719</t>
  </si>
  <si>
    <t>430921241109704</t>
  </si>
  <si>
    <t>2023021012</t>
  </si>
  <si>
    <t>430921241107109</t>
  </si>
  <si>
    <t>2023021719</t>
  </si>
  <si>
    <t>430921241104812</t>
  </si>
  <si>
    <t>20218448</t>
  </si>
  <si>
    <t>430921241107720</t>
  </si>
  <si>
    <t>20218212</t>
  </si>
  <si>
    <t>430921241104913</t>
  </si>
  <si>
    <t>2023021024</t>
  </si>
  <si>
    <t>430921241105506</t>
  </si>
  <si>
    <t>2023021509</t>
  </si>
  <si>
    <t>430921241105714</t>
  </si>
  <si>
    <t>20216805</t>
  </si>
  <si>
    <t>430921241107921</t>
  </si>
  <si>
    <t>20217899</t>
  </si>
  <si>
    <t>430921241101230</t>
  </si>
  <si>
    <t>20217162</t>
  </si>
  <si>
    <t>430921241109428</t>
  </si>
  <si>
    <t>20216792</t>
  </si>
  <si>
    <t>430921241109424</t>
  </si>
  <si>
    <t>20220287</t>
  </si>
  <si>
    <t>430921241104125</t>
  </si>
  <si>
    <t>20222424</t>
  </si>
  <si>
    <t>430921241107704</t>
  </si>
  <si>
    <t>20222035</t>
  </si>
  <si>
    <t>430921241103214</t>
  </si>
  <si>
    <t>2023013059</t>
  </si>
  <si>
    <t>430921241109326</t>
  </si>
  <si>
    <t>20221438</t>
  </si>
  <si>
    <t>430921241107710</t>
  </si>
  <si>
    <t>20220307</t>
  </si>
  <si>
    <t>430921241106325</t>
  </si>
  <si>
    <t>2023011143</t>
  </si>
  <si>
    <t>430921241109801</t>
  </si>
  <si>
    <t>20220965</t>
  </si>
  <si>
    <t>430921241110806</t>
  </si>
  <si>
    <t>20220489</t>
  </si>
  <si>
    <t>430921241109518</t>
  </si>
  <si>
    <t>20216632</t>
  </si>
  <si>
    <t>430921241107616</t>
  </si>
  <si>
    <t>2023012913</t>
  </si>
  <si>
    <t>430921241106109</t>
  </si>
  <si>
    <t>2023014024</t>
  </si>
  <si>
    <t>430921241100425</t>
  </si>
  <si>
    <t>2023013076</t>
  </si>
  <si>
    <t>430921241102727</t>
  </si>
  <si>
    <t>2023012585</t>
  </si>
  <si>
    <t>430921241104911</t>
  </si>
  <si>
    <t>20207545</t>
  </si>
  <si>
    <t>430921241106909</t>
  </si>
  <si>
    <t>2023021073</t>
  </si>
  <si>
    <t>430921241101218</t>
  </si>
  <si>
    <t>20217946</t>
  </si>
  <si>
    <t>430921241108113</t>
  </si>
  <si>
    <t>2023022336</t>
  </si>
  <si>
    <t>430921241105612</t>
  </si>
  <si>
    <t>2023022726</t>
  </si>
  <si>
    <t>430921241101619</t>
  </si>
  <si>
    <t>20217154</t>
  </si>
  <si>
    <t>430921241108819</t>
  </si>
  <si>
    <t>20217954</t>
  </si>
  <si>
    <t>430921241111224</t>
  </si>
  <si>
    <t>2023014057</t>
  </si>
  <si>
    <t>430921241104729</t>
  </si>
  <si>
    <t>20220463</t>
  </si>
  <si>
    <t>430921241107220</t>
  </si>
  <si>
    <t>20221394</t>
  </si>
  <si>
    <t>430921241104404</t>
  </si>
  <si>
    <t>20221054</t>
  </si>
  <si>
    <t>430921241106501</t>
  </si>
  <si>
    <t>2023014245</t>
  </si>
  <si>
    <t>430921241100712</t>
  </si>
  <si>
    <t>20221385</t>
  </si>
  <si>
    <t>430921241105014</t>
  </si>
  <si>
    <t>20220412</t>
  </si>
  <si>
    <t>430921241109214</t>
  </si>
  <si>
    <t>20222696</t>
  </si>
  <si>
    <t>430921241108424</t>
  </si>
  <si>
    <t>2023014143</t>
  </si>
  <si>
    <t>430921241107916</t>
  </si>
  <si>
    <t>2023012174</t>
  </si>
  <si>
    <t>430921241104406</t>
  </si>
  <si>
    <t>2023013691</t>
  </si>
  <si>
    <t>430921241101426</t>
  </si>
  <si>
    <t>2023012129</t>
  </si>
  <si>
    <t>430921241103515</t>
  </si>
  <si>
    <t>20207751</t>
  </si>
  <si>
    <t>430921241107305</t>
  </si>
  <si>
    <t>20207359</t>
  </si>
  <si>
    <t>430921241107724</t>
  </si>
  <si>
    <t>20204439</t>
  </si>
  <si>
    <t>430921241107016</t>
  </si>
  <si>
    <t>2023021015</t>
  </si>
  <si>
    <t>430921241104502</t>
  </si>
  <si>
    <t>20217591</t>
  </si>
  <si>
    <t>430921241106802</t>
  </si>
  <si>
    <t>20208804</t>
  </si>
  <si>
    <t>430921241102019</t>
  </si>
  <si>
    <t>20221046</t>
  </si>
  <si>
    <t>430921241109301</t>
  </si>
  <si>
    <t>20218192</t>
  </si>
  <si>
    <t>430921241102324</t>
  </si>
  <si>
    <t>20217953</t>
  </si>
  <si>
    <t>430921241108506</t>
  </si>
  <si>
    <t>20222633</t>
  </si>
  <si>
    <t>430921241108115</t>
  </si>
  <si>
    <t>2023013637</t>
  </si>
  <si>
    <t>430921241109008</t>
  </si>
  <si>
    <t>2023012819</t>
  </si>
  <si>
    <t>430921241104619</t>
  </si>
  <si>
    <t>2023012069</t>
  </si>
  <si>
    <t>430921241106101</t>
  </si>
  <si>
    <t>2023014148</t>
  </si>
  <si>
    <t>430921241108019</t>
  </si>
  <si>
    <t>2023012312</t>
  </si>
  <si>
    <t>430921241104015</t>
  </si>
  <si>
    <t>2023012021</t>
  </si>
  <si>
    <t>430921241102218</t>
  </si>
  <si>
    <t>20203544</t>
  </si>
  <si>
    <t>430921241110315</t>
  </si>
  <si>
    <t>20204781</t>
  </si>
  <si>
    <t>430921241101016</t>
  </si>
  <si>
    <t>20205386</t>
  </si>
  <si>
    <t>430921241103006</t>
  </si>
  <si>
    <t>2023022666</t>
  </si>
  <si>
    <t>430921241109829</t>
  </si>
  <si>
    <t>20204694</t>
  </si>
  <si>
    <t>430921241109108</t>
  </si>
  <si>
    <t>2023022735</t>
  </si>
  <si>
    <t>430921241110824</t>
  </si>
  <si>
    <t>20208620</t>
  </si>
  <si>
    <t>430921241108827</t>
  </si>
  <si>
    <t>2023022741</t>
  </si>
  <si>
    <t>430921241100109</t>
  </si>
  <si>
    <t>2023021906</t>
  </si>
  <si>
    <t>430921241104020</t>
  </si>
  <si>
    <t>2023022723</t>
  </si>
  <si>
    <t>430921241104702</t>
  </si>
  <si>
    <t>20217002</t>
  </si>
  <si>
    <t>430921241111122</t>
  </si>
  <si>
    <t>2023023356</t>
  </si>
  <si>
    <t>430921241101617</t>
  </si>
  <si>
    <t>2023022933</t>
  </si>
  <si>
    <t>430921241100302</t>
  </si>
  <si>
    <t>20222566</t>
  </si>
  <si>
    <t>430921241105323</t>
  </si>
  <si>
    <t>20208850</t>
  </si>
  <si>
    <t>430921241100307</t>
  </si>
  <si>
    <t>20218195</t>
  </si>
  <si>
    <t>430921241101629</t>
  </si>
  <si>
    <t>20222479</t>
  </si>
  <si>
    <t>430921241109130</t>
  </si>
  <si>
    <t>20216967</t>
  </si>
  <si>
    <t>430921241106215</t>
  </si>
  <si>
    <t>20223000</t>
  </si>
  <si>
    <t>430921241107202</t>
  </si>
  <si>
    <t>20222047</t>
  </si>
  <si>
    <t>430921241100602</t>
  </si>
  <si>
    <t>20222636</t>
  </si>
  <si>
    <t>430921241109327</t>
  </si>
  <si>
    <t>2023014198</t>
  </si>
  <si>
    <t>430921241103117</t>
  </si>
  <si>
    <t>20222854</t>
  </si>
  <si>
    <t>430921241110915</t>
  </si>
  <si>
    <t>20221349</t>
  </si>
  <si>
    <t>430921241104728</t>
  </si>
  <si>
    <t>2023012411</t>
  </si>
  <si>
    <t>430921241107005</t>
  </si>
  <si>
    <t>2023012937</t>
  </si>
  <si>
    <t>430921241111106</t>
  </si>
  <si>
    <t>2023012757</t>
  </si>
  <si>
    <t>430921241110711</t>
  </si>
  <si>
    <t>2023013897</t>
  </si>
  <si>
    <t>430921241102217</t>
  </si>
  <si>
    <t>2023012311</t>
  </si>
  <si>
    <t>430921241104018</t>
  </si>
  <si>
    <t>2023012100</t>
  </si>
  <si>
    <t>430921241108717</t>
  </si>
  <si>
    <t>2023012573</t>
  </si>
  <si>
    <t>430921241110414</t>
  </si>
  <si>
    <t>2023013131</t>
  </si>
  <si>
    <t>430921241100926</t>
  </si>
  <si>
    <t>2023014284</t>
  </si>
  <si>
    <t>430921241109726</t>
  </si>
  <si>
    <t>2023021334</t>
  </si>
  <si>
    <t>430921241102202</t>
  </si>
  <si>
    <t>20203944</t>
  </si>
  <si>
    <t>430921241109310</t>
  </si>
  <si>
    <t>20204511</t>
  </si>
  <si>
    <t>430921241101813</t>
  </si>
  <si>
    <t>20203792</t>
  </si>
  <si>
    <t>430921241106218</t>
  </si>
  <si>
    <t>20208189</t>
  </si>
  <si>
    <t>430921241103630</t>
  </si>
  <si>
    <t>2023021683</t>
  </si>
  <si>
    <t>430921241101706</t>
  </si>
  <si>
    <t>20203867</t>
  </si>
  <si>
    <t>430921241104427</t>
  </si>
  <si>
    <t>20204487</t>
  </si>
  <si>
    <t>430921241107409</t>
  </si>
  <si>
    <t>2023023032</t>
  </si>
  <si>
    <t>430921241105210</t>
  </si>
  <si>
    <t>2023022244</t>
  </si>
  <si>
    <t>430921241104213</t>
  </si>
  <si>
    <t>2023021060</t>
  </si>
  <si>
    <t>430921241104425</t>
  </si>
  <si>
    <t>20216677</t>
  </si>
  <si>
    <t>430921241108906</t>
  </si>
  <si>
    <t>2023021452</t>
  </si>
  <si>
    <t>430921241105606</t>
  </si>
  <si>
    <t>20218580</t>
  </si>
  <si>
    <t>430921241107304</t>
  </si>
  <si>
    <t>20220656</t>
  </si>
  <si>
    <t>430921241110524</t>
  </si>
  <si>
    <t>20217480</t>
  </si>
  <si>
    <t>430921241105205</t>
  </si>
  <si>
    <t>20217181</t>
  </si>
  <si>
    <t>430921241103722</t>
  </si>
  <si>
    <t>20221463</t>
  </si>
  <si>
    <t>430921241102906</t>
  </si>
  <si>
    <t>20218722</t>
  </si>
  <si>
    <t>430921241101229</t>
  </si>
  <si>
    <t>20220029</t>
  </si>
  <si>
    <t>430921241106220</t>
  </si>
  <si>
    <t>20220862</t>
  </si>
  <si>
    <t>430921241105411</t>
  </si>
  <si>
    <t>20222637</t>
  </si>
  <si>
    <t>430921241108715</t>
  </si>
  <si>
    <t>2023014110</t>
  </si>
  <si>
    <t>430921241110510</t>
  </si>
  <si>
    <t>20222870</t>
  </si>
  <si>
    <t>430921241107914</t>
  </si>
  <si>
    <t>20220768</t>
  </si>
  <si>
    <t>430921241104507</t>
  </si>
  <si>
    <t>20222901</t>
  </si>
  <si>
    <t>430921241110818</t>
  </si>
  <si>
    <t>2023012016</t>
  </si>
  <si>
    <t>430921241107421</t>
  </si>
  <si>
    <t>2023014098</t>
  </si>
  <si>
    <t>430921241102111</t>
  </si>
  <si>
    <t>2023011996</t>
  </si>
  <si>
    <t>430921241106430</t>
  </si>
  <si>
    <t>2023013781</t>
  </si>
  <si>
    <t>430921241105924</t>
  </si>
  <si>
    <t>2023013423</t>
  </si>
  <si>
    <t>430921241106007</t>
  </si>
  <si>
    <t>2023012275</t>
  </si>
  <si>
    <t>430921241108917</t>
  </si>
  <si>
    <t>2023011127</t>
  </si>
  <si>
    <t>430921241110407</t>
  </si>
  <si>
    <t>2023012920</t>
  </si>
  <si>
    <t>430921241108202</t>
  </si>
  <si>
    <t>20216793</t>
  </si>
  <si>
    <t>430921241106023</t>
  </si>
  <si>
    <t>20204403</t>
  </si>
  <si>
    <t>430921241105608</t>
  </si>
  <si>
    <t>20209145</t>
  </si>
  <si>
    <t>430921241104306</t>
  </si>
  <si>
    <t>20217025</t>
  </si>
  <si>
    <t>430921241107525</t>
  </si>
  <si>
    <t>20209071</t>
  </si>
  <si>
    <t>430921241108128</t>
  </si>
  <si>
    <t>2023021617</t>
  </si>
  <si>
    <t>430921241105828</t>
  </si>
  <si>
    <t>20203523</t>
  </si>
  <si>
    <t>430921241109902</t>
  </si>
  <si>
    <t>20222166</t>
  </si>
  <si>
    <t>430921241103807</t>
  </si>
  <si>
    <t>2023022809</t>
  </si>
  <si>
    <t>430921241110401</t>
  </si>
  <si>
    <t>2023021888</t>
  </si>
  <si>
    <t>430921241106525</t>
  </si>
  <si>
    <t>20218411</t>
  </si>
  <si>
    <t>430921241102030</t>
  </si>
  <si>
    <t>2023021639</t>
  </si>
  <si>
    <t>430921241105015</t>
  </si>
  <si>
    <t>20218199</t>
  </si>
  <si>
    <t>430921241105526</t>
  </si>
  <si>
    <t>20218583</t>
  </si>
  <si>
    <t>430921241102104</t>
  </si>
  <si>
    <t>20220047</t>
  </si>
  <si>
    <t>430921241109729</t>
  </si>
  <si>
    <t>20217947</t>
  </si>
  <si>
    <t>430921241100612</t>
  </si>
  <si>
    <t>20216960</t>
  </si>
  <si>
    <t>430921241102917</t>
  </si>
  <si>
    <t>2023012298</t>
  </si>
  <si>
    <t>500.00</t>
  </si>
  <si>
    <t>430921241110506</t>
  </si>
  <si>
    <t>20217950</t>
  </si>
  <si>
    <t>430921241107408</t>
  </si>
  <si>
    <t>20220411</t>
  </si>
  <si>
    <t>430921241107209</t>
  </si>
  <si>
    <t>20222805</t>
  </si>
  <si>
    <t>430921241101429</t>
  </si>
  <si>
    <t>2023013203</t>
  </si>
  <si>
    <t>430921241104008</t>
  </si>
  <si>
    <t>2023012483</t>
  </si>
  <si>
    <t>430921241100211</t>
  </si>
  <si>
    <t>2023014285</t>
  </si>
  <si>
    <t>430921241105311</t>
  </si>
  <si>
    <t>20220770</t>
  </si>
  <si>
    <t>430921241107615</t>
  </si>
  <si>
    <t>2023012305</t>
  </si>
  <si>
    <t>430921241105117</t>
  </si>
  <si>
    <t>2023013784</t>
  </si>
  <si>
    <t>430921241107521</t>
  </si>
  <si>
    <t>2023013125</t>
  </si>
  <si>
    <t>430921241110425</t>
  </si>
  <si>
    <t>2023012083</t>
  </si>
  <si>
    <t>430921241104703</t>
  </si>
  <si>
    <t>2023014257</t>
  </si>
  <si>
    <t>430921241105727</t>
  </si>
  <si>
    <t>20218724</t>
  </si>
  <si>
    <t>430921241107706</t>
  </si>
  <si>
    <t>20205394</t>
  </si>
  <si>
    <t>430921241103020</t>
  </si>
  <si>
    <t>20218424</t>
  </si>
  <si>
    <t>430921241102305</t>
  </si>
  <si>
    <t>20206777</t>
  </si>
  <si>
    <t>430921241103628</t>
  </si>
  <si>
    <t>2023022607</t>
  </si>
  <si>
    <t>430921241100312</t>
  </si>
  <si>
    <t>20217940</t>
  </si>
  <si>
    <t>430921241110922</t>
  </si>
  <si>
    <t>20217867</t>
  </si>
  <si>
    <t>430921241102529</t>
  </si>
  <si>
    <t>20222055</t>
  </si>
  <si>
    <t>430921241104922</t>
  </si>
  <si>
    <t>20219080</t>
  </si>
  <si>
    <t>430921241107929</t>
  </si>
  <si>
    <t>20222516</t>
  </si>
  <si>
    <t>430921241103323</t>
  </si>
  <si>
    <t>20217537</t>
  </si>
  <si>
    <t>430921241108204</t>
  </si>
  <si>
    <t>20222164</t>
  </si>
  <si>
    <t>430921241108030</t>
  </si>
  <si>
    <t>20222640</t>
  </si>
  <si>
    <t>430921241102702</t>
  </si>
  <si>
    <t>20217956</t>
  </si>
  <si>
    <t>430921241100126</t>
  </si>
  <si>
    <t>2023013556</t>
  </si>
  <si>
    <t>430921241101908</t>
  </si>
  <si>
    <t>20218557</t>
  </si>
  <si>
    <t>430921241105102</t>
  </si>
  <si>
    <t>20220803</t>
  </si>
  <si>
    <t>430921241101105</t>
  </si>
  <si>
    <t>20217932</t>
  </si>
  <si>
    <t>430921241102126</t>
  </si>
  <si>
    <t>20222263</t>
  </si>
  <si>
    <t>430921241101026</t>
  </si>
  <si>
    <t>2023013855</t>
  </si>
  <si>
    <t>430921241105320</t>
  </si>
  <si>
    <t>2023013002</t>
  </si>
  <si>
    <t>430921241110513</t>
  </si>
  <si>
    <t>2023013707</t>
  </si>
  <si>
    <t>430921241110925</t>
  </si>
  <si>
    <t>20222695</t>
  </si>
  <si>
    <t>430921241104921</t>
  </si>
  <si>
    <t>20220581</t>
  </si>
  <si>
    <t>430921241105410</t>
  </si>
  <si>
    <t>2023013246</t>
  </si>
  <si>
    <t>430921241108508</t>
  </si>
  <si>
    <t>2023012610</t>
  </si>
  <si>
    <t>430921241101926</t>
  </si>
  <si>
    <t>2023012655</t>
  </si>
  <si>
    <t>430921241101513</t>
  </si>
  <si>
    <t>2023012274</t>
  </si>
  <si>
    <t>430921241110823</t>
  </si>
  <si>
    <t>2023012767</t>
  </si>
  <si>
    <t>430921241104711</t>
  </si>
  <si>
    <t>2023013487</t>
  </si>
  <si>
    <t>430921241106116</t>
  </si>
  <si>
    <t>2023012457</t>
  </si>
  <si>
    <t>430921241103710</t>
  </si>
  <si>
    <t>20204801</t>
  </si>
  <si>
    <t>430921241105528</t>
  </si>
  <si>
    <t>20204259</t>
  </si>
  <si>
    <t>430921241103615</t>
  </si>
  <si>
    <t>2023022105</t>
  </si>
  <si>
    <t>430921241110017</t>
  </si>
  <si>
    <t>2023022590</t>
  </si>
  <si>
    <t>430921241108724</t>
  </si>
  <si>
    <t>2023021711</t>
  </si>
  <si>
    <t>430921241103025</t>
  </si>
  <si>
    <t>20206963</t>
  </si>
  <si>
    <t>430921241109410</t>
  </si>
  <si>
    <t>2023021055</t>
  </si>
  <si>
    <t>430921241107503</t>
  </si>
  <si>
    <t>2023022647</t>
  </si>
  <si>
    <t>430921241103817</t>
  </si>
  <si>
    <t>2023023304</t>
  </si>
  <si>
    <t>430921241102307</t>
  </si>
  <si>
    <t>2023022101</t>
  </si>
  <si>
    <t>430921241110702</t>
  </si>
  <si>
    <t>2023021547</t>
  </si>
  <si>
    <t>430921241102602</t>
  </si>
  <si>
    <t>2023022138</t>
  </si>
  <si>
    <t>430921241108520</t>
  </si>
  <si>
    <t>20216644</t>
  </si>
  <si>
    <t>430921241104113</t>
  </si>
  <si>
    <t>20218629</t>
  </si>
  <si>
    <t>430921241104509</t>
  </si>
  <si>
    <t>20218779</t>
  </si>
  <si>
    <t>430921241105013</t>
  </si>
  <si>
    <t>20222763</t>
  </si>
  <si>
    <t>430921241101317</t>
  </si>
  <si>
    <t>20217498</t>
  </si>
  <si>
    <t>430921241102711</t>
  </si>
  <si>
    <t>20220890</t>
  </si>
  <si>
    <t>430921241107321</t>
  </si>
  <si>
    <t>2023012667</t>
  </si>
  <si>
    <t>430921241105321</t>
  </si>
  <si>
    <t>20220036</t>
  </si>
  <si>
    <t>430921241105313</t>
  </si>
  <si>
    <t>20222977</t>
  </si>
  <si>
    <t>430921241108206</t>
  </si>
  <si>
    <t>20222165</t>
  </si>
  <si>
    <t>430921241103724</t>
  </si>
  <si>
    <t>2023013429</t>
  </si>
  <si>
    <t>430921241101517</t>
  </si>
  <si>
    <t>20222958</t>
  </si>
  <si>
    <t>430921241107325</t>
  </si>
  <si>
    <t>2023012624</t>
  </si>
  <si>
    <t>430921241108101</t>
  </si>
  <si>
    <t>2023012601</t>
  </si>
  <si>
    <t>430921241110412</t>
  </si>
  <si>
    <t>2023013657</t>
  </si>
  <si>
    <t>430921241110014</t>
  </si>
  <si>
    <t>2023013317</t>
  </si>
  <si>
    <t>430921241108304</t>
  </si>
  <si>
    <t>2023013162</t>
  </si>
  <si>
    <t>430921241108501</t>
  </si>
  <si>
    <t>2023021650</t>
  </si>
  <si>
    <t>267.00</t>
  </si>
  <si>
    <t>430921241104513</t>
  </si>
  <si>
    <t>2023021794</t>
  </si>
  <si>
    <t>430921241111117</t>
  </si>
  <si>
    <t>20208188</t>
  </si>
  <si>
    <t>430921241109923</t>
  </si>
  <si>
    <t>20205288</t>
  </si>
  <si>
    <t>430921241110109</t>
  </si>
  <si>
    <t>20208123</t>
  </si>
  <si>
    <t>430921241100703</t>
  </si>
  <si>
    <t>20203692</t>
  </si>
  <si>
    <t>430921241105203</t>
  </si>
  <si>
    <t>20203921</t>
  </si>
  <si>
    <t>430921241101302</t>
  </si>
  <si>
    <t>20204478</t>
  </si>
  <si>
    <t>430921241102804</t>
  </si>
  <si>
    <t>2023022395</t>
  </si>
  <si>
    <t>430921241109516</t>
  </si>
  <si>
    <t>20217022</t>
  </si>
  <si>
    <t>430921241101524</t>
  </si>
  <si>
    <t>2023021036</t>
  </si>
  <si>
    <t>430921241104518</t>
  </si>
  <si>
    <t>2023022738</t>
  </si>
  <si>
    <t>430921241101428</t>
  </si>
  <si>
    <t>20206788</t>
  </si>
  <si>
    <t>430921241105430</t>
  </si>
  <si>
    <t>2023012908</t>
  </si>
  <si>
    <t>430921241104208</t>
  </si>
  <si>
    <t>20222396</t>
  </si>
  <si>
    <t>430921241100724</t>
  </si>
  <si>
    <t>20218313</t>
  </si>
  <si>
    <t>430921241105601</t>
  </si>
  <si>
    <t>20218610</t>
  </si>
  <si>
    <t>430921241104220</t>
  </si>
  <si>
    <t>2023022524</t>
  </si>
  <si>
    <t>430921241105227</t>
  </si>
  <si>
    <t>2023012028</t>
  </si>
  <si>
    <t>430921241100428</t>
  </si>
  <si>
    <t>20216969</t>
  </si>
  <si>
    <t>430921241101118</t>
  </si>
  <si>
    <t>20217274</t>
  </si>
  <si>
    <t>430921241110219</t>
  </si>
  <si>
    <t>20221133</t>
  </si>
  <si>
    <t>430921241105224</t>
  </si>
  <si>
    <t>2023012784</t>
  </si>
  <si>
    <t>430921241111024</t>
  </si>
  <si>
    <t>20220587</t>
  </si>
  <si>
    <t>430921241100827</t>
  </si>
  <si>
    <t>20221037</t>
  </si>
  <si>
    <t>430921241106121</t>
  </si>
  <si>
    <t>20222959</t>
  </si>
  <si>
    <t>430921241102613</t>
  </si>
  <si>
    <t>20221386</t>
  </si>
  <si>
    <t>430921241101806</t>
  </si>
  <si>
    <t>20220308</t>
  </si>
  <si>
    <t>430921241109611</t>
  </si>
  <si>
    <t>20220428</t>
  </si>
  <si>
    <t>430921241105310</t>
  </si>
  <si>
    <t>2023013753</t>
  </si>
  <si>
    <t>430921241102406</t>
  </si>
  <si>
    <t>2023012879</t>
  </si>
  <si>
    <t>430921241107818</t>
  </si>
  <si>
    <t>2023013319</t>
  </si>
  <si>
    <t>430921241107922</t>
  </si>
  <si>
    <t>2023011179</t>
  </si>
  <si>
    <t>430921241106927</t>
  </si>
  <si>
    <t>2023013971</t>
  </si>
  <si>
    <t>430921241102724</t>
  </si>
  <si>
    <t>20203947</t>
  </si>
  <si>
    <t>430921241109607</t>
  </si>
  <si>
    <t>2023022215</t>
  </si>
  <si>
    <t>430921241100708</t>
  </si>
  <si>
    <t>20217927</t>
  </si>
  <si>
    <t>430921241111212</t>
  </si>
  <si>
    <t>2023014313</t>
  </si>
  <si>
    <t>430921241103816</t>
  </si>
  <si>
    <t>20217271</t>
  </si>
  <si>
    <t>430921241109818</t>
  </si>
  <si>
    <t>20222428</t>
  </si>
  <si>
    <t>430921241106619</t>
  </si>
  <si>
    <t>20217981</t>
  </si>
  <si>
    <t>430921241101903</t>
  </si>
  <si>
    <t>20222860</t>
  </si>
  <si>
    <t>430921241102905</t>
  </si>
  <si>
    <t>20220510</t>
  </si>
  <si>
    <t>430921241101223</t>
  </si>
  <si>
    <t>2023013061</t>
  </si>
  <si>
    <t>430921241108220</t>
  </si>
  <si>
    <t>2023014254</t>
  </si>
  <si>
    <t>430921241100918</t>
  </si>
  <si>
    <t>2023012891</t>
  </si>
  <si>
    <t>430921241108427</t>
  </si>
  <si>
    <t>20208982</t>
  </si>
  <si>
    <t>430921241108009</t>
  </si>
  <si>
    <t>2023022077</t>
  </si>
  <si>
    <t>430921241102219</t>
  </si>
  <si>
    <t>2023021768</t>
  </si>
  <si>
    <t>430921241108914</t>
  </si>
  <si>
    <t>20203922</t>
  </si>
  <si>
    <t>430921241103014</t>
  </si>
  <si>
    <t>20207704</t>
  </si>
  <si>
    <t>430921241106130</t>
  </si>
  <si>
    <t>20204808</t>
  </si>
  <si>
    <t>430921241109917</t>
  </si>
  <si>
    <t>2023021822</t>
  </si>
  <si>
    <t>430921241102912</t>
  </si>
  <si>
    <t>2023022757</t>
  </si>
  <si>
    <t>430921241103028</t>
  </si>
  <si>
    <t>2023022282</t>
  </si>
  <si>
    <t>430921241110712</t>
  </si>
  <si>
    <t>2023022461</t>
  </si>
  <si>
    <t>430921241104304</t>
  </si>
  <si>
    <t>2023022991</t>
  </si>
  <si>
    <t>430921241107907</t>
  </si>
  <si>
    <t>2023022671</t>
  </si>
  <si>
    <t>430921241106303</t>
  </si>
  <si>
    <t>20217887</t>
  </si>
  <si>
    <t>430921241106508</t>
  </si>
  <si>
    <t>2023022936</t>
  </si>
  <si>
    <t>430921241110104</t>
  </si>
  <si>
    <t>20221563</t>
  </si>
  <si>
    <t>430921241102421</t>
  </si>
  <si>
    <t>20217605</t>
  </si>
  <si>
    <t>430921241110528</t>
  </si>
  <si>
    <t>20216670</t>
  </si>
  <si>
    <t>430921241106624</t>
  </si>
  <si>
    <t>20218328</t>
  </si>
  <si>
    <t>430921241106018</t>
  </si>
  <si>
    <t>20219007</t>
  </si>
  <si>
    <t>430921241108626</t>
  </si>
  <si>
    <t>20222684</t>
  </si>
  <si>
    <t>430921241110120</t>
  </si>
  <si>
    <t>20220845</t>
  </si>
  <si>
    <t>430921241110428</t>
  </si>
  <si>
    <t>20222853</t>
  </si>
  <si>
    <t>430921241102220</t>
  </si>
  <si>
    <t>20220171</t>
  </si>
  <si>
    <t>430921241105819</t>
  </si>
  <si>
    <t>20221143</t>
  </si>
  <si>
    <t>430921241105204</t>
  </si>
  <si>
    <t>2023012853</t>
  </si>
  <si>
    <t>490.00</t>
  </si>
  <si>
    <t>430921241111219</t>
  </si>
  <si>
    <t>20222086</t>
  </si>
  <si>
    <t>430921241106225</t>
  </si>
  <si>
    <t>20222268</t>
  </si>
  <si>
    <t>430921241109721</t>
  </si>
  <si>
    <t>20222471</t>
  </si>
  <si>
    <t>430921241108418</t>
  </si>
  <si>
    <t>20222085</t>
  </si>
  <si>
    <t>430921241108910</t>
  </si>
  <si>
    <t>20221347</t>
  </si>
  <si>
    <t>430921241104508</t>
  </si>
  <si>
    <t>20222668</t>
  </si>
  <si>
    <t>430921241109523</t>
  </si>
  <si>
    <t>2023013450</t>
  </si>
  <si>
    <t>506.00</t>
  </si>
  <si>
    <t>430921241103524</t>
  </si>
  <si>
    <t>2023013414</t>
  </si>
  <si>
    <t>430921241100206</t>
  </si>
  <si>
    <t>2023013725</t>
  </si>
  <si>
    <t>430921241103221</t>
  </si>
  <si>
    <t>20222840</t>
  </si>
  <si>
    <t>430921241109507</t>
  </si>
  <si>
    <t>2023013515</t>
  </si>
  <si>
    <t>430921241104328</t>
  </si>
  <si>
    <t>2023014033</t>
  </si>
  <si>
    <t>430921241106714</t>
  </si>
  <si>
    <t>2023012599</t>
  </si>
  <si>
    <t>430921241108826</t>
  </si>
  <si>
    <t>2023012265</t>
  </si>
  <si>
    <t>430921241110827</t>
  </si>
  <si>
    <t>2023012314</t>
  </si>
  <si>
    <t>430921241100308</t>
  </si>
  <si>
    <t>2023013964</t>
  </si>
  <si>
    <t>430921241109628</t>
  </si>
  <si>
    <t>2023012681</t>
  </si>
  <si>
    <t>231.00</t>
  </si>
  <si>
    <t>430921241105808</t>
  </si>
  <si>
    <t>2023014036</t>
  </si>
  <si>
    <t>430921241110901</t>
  </si>
  <si>
    <t>2023012223</t>
  </si>
  <si>
    <t>430921241105517</t>
  </si>
  <si>
    <t>2023011061</t>
  </si>
  <si>
    <t>430921241108922</t>
  </si>
  <si>
    <t>2023014288</t>
  </si>
  <si>
    <t>430921241102222</t>
  </si>
  <si>
    <t>2023012703</t>
  </si>
  <si>
    <t>430921241108320</t>
  </si>
  <si>
    <t>20206546</t>
  </si>
  <si>
    <t>430921241102915</t>
  </si>
  <si>
    <t>20218456</t>
  </si>
  <si>
    <t>430921241104902</t>
  </si>
  <si>
    <t>20217335</t>
  </si>
  <si>
    <t>430921241108105</t>
  </si>
  <si>
    <t>20203635</t>
  </si>
  <si>
    <t>430921241102315</t>
  </si>
  <si>
    <t>20218221</t>
  </si>
  <si>
    <t>430921241102901</t>
  </si>
  <si>
    <t>20222467</t>
  </si>
  <si>
    <t>430921241108111</t>
  </si>
  <si>
    <t>20222991</t>
  </si>
  <si>
    <t>430921241105422</t>
  </si>
  <si>
    <t>2023021442</t>
  </si>
  <si>
    <t>430921241110224</t>
  </si>
  <si>
    <t>2023021584</t>
  </si>
  <si>
    <t>430921241100620</t>
  </si>
  <si>
    <t>20217221</t>
  </si>
  <si>
    <t>430921241106411</t>
  </si>
  <si>
    <t>20217588</t>
  </si>
  <si>
    <t>430921241110507</t>
  </si>
  <si>
    <t>20220855</t>
  </si>
  <si>
    <t>430921241102814</t>
  </si>
  <si>
    <t>20218622</t>
  </si>
  <si>
    <t>430921241108328</t>
  </si>
  <si>
    <t>20221016</t>
  </si>
  <si>
    <t>430921241101312</t>
  </si>
  <si>
    <t>20222597</t>
  </si>
  <si>
    <t>430921241102205</t>
  </si>
  <si>
    <t>20222686</t>
  </si>
  <si>
    <t>430921241101717</t>
  </si>
  <si>
    <t>20220999</t>
  </si>
  <si>
    <t>430921241100530</t>
  </si>
  <si>
    <t>20220137</t>
  </si>
  <si>
    <t>430921241107228</t>
  </si>
  <si>
    <t>2023014058</t>
  </si>
  <si>
    <t>430921241108305</t>
  </si>
  <si>
    <t>20220311</t>
  </si>
  <si>
    <t>430921241109820</t>
  </si>
  <si>
    <t>20220825</t>
  </si>
  <si>
    <t>430921241100403</t>
  </si>
  <si>
    <t>20220643</t>
  </si>
  <si>
    <t>430921241109816</t>
  </si>
  <si>
    <t>2023012089</t>
  </si>
  <si>
    <t>430921241101508</t>
  </si>
  <si>
    <t>2023012912</t>
  </si>
  <si>
    <t>430921241102603</t>
  </si>
  <si>
    <t>2023014243</t>
  </si>
  <si>
    <t>430921241102514</t>
  </si>
  <si>
    <t>20205320</t>
  </si>
  <si>
    <t>430921241107901</t>
  </si>
  <si>
    <t>20203680</t>
  </si>
  <si>
    <t>430921241105626</t>
  </si>
  <si>
    <t>20208954</t>
  </si>
  <si>
    <t>430921241107718</t>
  </si>
  <si>
    <t>20207278</t>
  </si>
  <si>
    <t>430921241107823</t>
  </si>
  <si>
    <t>20207562</t>
  </si>
  <si>
    <t>430921241104004</t>
  </si>
  <si>
    <t>2023023029</t>
  </si>
  <si>
    <t>430921241107402</t>
  </si>
  <si>
    <t>2023022396</t>
  </si>
  <si>
    <t>430921241108002</t>
  </si>
  <si>
    <t>2023022226</t>
  </si>
  <si>
    <t>430921241108106</t>
  </si>
  <si>
    <t>2023022231</t>
  </si>
  <si>
    <t>430921241102001</t>
  </si>
  <si>
    <t>2023022147</t>
  </si>
  <si>
    <t>430921241109707</t>
  </si>
  <si>
    <t>20219000</t>
  </si>
  <si>
    <t>430921241105520</t>
  </si>
  <si>
    <t>20221056</t>
  </si>
  <si>
    <t>430921241106318</t>
  </si>
  <si>
    <t>20217971</t>
  </si>
  <si>
    <t>430921241110908</t>
  </si>
  <si>
    <t>20218808</t>
  </si>
  <si>
    <t>430921241100721</t>
  </si>
  <si>
    <t>2023023210</t>
  </si>
  <si>
    <t>430921241101830</t>
  </si>
  <si>
    <t>20221405</t>
  </si>
  <si>
    <t>430921241102620</t>
  </si>
  <si>
    <t>20222200</t>
  </si>
  <si>
    <t>430921241105726</t>
  </si>
  <si>
    <t>2023012901</t>
  </si>
  <si>
    <t>430921241103007</t>
  </si>
  <si>
    <t>20220136</t>
  </si>
  <si>
    <t>430921241103502</t>
  </si>
  <si>
    <t>20220172</t>
  </si>
  <si>
    <t>430921241107913</t>
  </si>
  <si>
    <t>20222965</t>
  </si>
  <si>
    <t>430921241110825</t>
  </si>
  <si>
    <t>2023011936</t>
  </si>
  <si>
    <t>430921241104623</t>
  </si>
  <si>
    <t>2023012951</t>
  </si>
  <si>
    <t>430921241106417</t>
  </si>
  <si>
    <t>20220639</t>
  </si>
  <si>
    <t>430921241106529</t>
  </si>
  <si>
    <t>2023013578</t>
  </si>
  <si>
    <t>430921241104216</t>
  </si>
  <si>
    <t>20220173</t>
  </si>
  <si>
    <t>430921241110602</t>
  </si>
  <si>
    <t>20220322</t>
  </si>
  <si>
    <t>430921241108124</t>
  </si>
  <si>
    <t>20221018</t>
  </si>
  <si>
    <t>430921241110909</t>
  </si>
  <si>
    <t>20217218</t>
  </si>
  <si>
    <t>430921241108712</t>
  </si>
  <si>
    <t>2023012557</t>
  </si>
  <si>
    <t>430921241110926</t>
  </si>
  <si>
    <t>2023013275</t>
  </si>
  <si>
    <t>430921241104321</t>
  </si>
  <si>
    <t>2023013614</t>
  </si>
  <si>
    <t>430921241105024</t>
  </si>
  <si>
    <t>2023012969</t>
  </si>
  <si>
    <t>430921241106114</t>
  </si>
  <si>
    <t>2023013389</t>
  </si>
  <si>
    <t>430921241106016</t>
  </si>
  <si>
    <t>2023014163</t>
  </si>
  <si>
    <t>430921241100930</t>
  </si>
  <si>
    <t>2023011588</t>
  </si>
  <si>
    <t>430921241100919</t>
  </si>
  <si>
    <t>2023012988</t>
  </si>
  <si>
    <t>430921241111130</t>
  </si>
  <si>
    <t>2023022117</t>
  </si>
  <si>
    <t>430921241109720</t>
  </si>
  <si>
    <t>20205117</t>
  </si>
  <si>
    <t>430921241108628</t>
  </si>
  <si>
    <t>20205098</t>
  </si>
  <si>
    <t>430921241110710</t>
  </si>
  <si>
    <t>2023022051</t>
  </si>
  <si>
    <t>430921241101812</t>
  </si>
  <si>
    <t>2023021632</t>
  </si>
  <si>
    <t>430921241102706</t>
  </si>
  <si>
    <t>2023022639</t>
  </si>
  <si>
    <t>430921241111008</t>
  </si>
  <si>
    <t>2023021972</t>
  </si>
  <si>
    <t>430921241106217</t>
  </si>
  <si>
    <t>2023022731</t>
  </si>
  <si>
    <t>430921241100812</t>
  </si>
  <si>
    <t>2023021904</t>
  </si>
  <si>
    <t>430921241104114</t>
  </si>
  <si>
    <t>2023021336</t>
  </si>
  <si>
    <t>430921241107511</t>
  </si>
  <si>
    <t>2023022106</t>
  </si>
  <si>
    <t>430921241103204</t>
  </si>
  <si>
    <t>2023021039</t>
  </si>
  <si>
    <t>430921241110018</t>
  </si>
  <si>
    <t>20216826</t>
  </si>
  <si>
    <t>430921241100913</t>
  </si>
  <si>
    <t>2023022622</t>
  </si>
  <si>
    <t>430921241104804</t>
  </si>
  <si>
    <t>20222574</t>
  </si>
  <si>
    <t>430921241100419</t>
  </si>
  <si>
    <t>20222687</t>
  </si>
  <si>
    <t>430921241109230</t>
  </si>
  <si>
    <t>20217204</t>
  </si>
  <si>
    <t>430921241101807</t>
  </si>
  <si>
    <t>20220226</t>
  </si>
  <si>
    <t>430921241103110</t>
  </si>
  <si>
    <t>20221745</t>
  </si>
  <si>
    <t>430921241104413</t>
  </si>
  <si>
    <t>2023012065</t>
  </si>
  <si>
    <t>544.00</t>
  </si>
  <si>
    <t>430921241100210</t>
  </si>
  <si>
    <t>2023014018</t>
  </si>
  <si>
    <t>430921241100809</t>
  </si>
  <si>
    <t>2023021299</t>
  </si>
  <si>
    <t>430921241107522</t>
  </si>
  <si>
    <t>2023022435</t>
  </si>
  <si>
    <t>430921241111026</t>
  </si>
  <si>
    <t>20209038</t>
  </si>
  <si>
    <t>430921241110801</t>
  </si>
  <si>
    <t>20203630</t>
  </si>
  <si>
    <t>430921241108007</t>
  </si>
  <si>
    <t>20207275</t>
  </si>
  <si>
    <t>430921241104428</t>
  </si>
  <si>
    <t>20217047</t>
  </si>
  <si>
    <t>430921241108317</t>
  </si>
  <si>
    <t>20208336</t>
  </si>
  <si>
    <t>430921241104326</t>
  </si>
  <si>
    <t>2023022280</t>
  </si>
  <si>
    <t>430921241107319</t>
  </si>
  <si>
    <t>20207481</t>
  </si>
  <si>
    <t>430921241102821</t>
  </si>
  <si>
    <t>2023021802</t>
  </si>
  <si>
    <t>430921241102301</t>
  </si>
  <si>
    <t>20204436</t>
  </si>
  <si>
    <t>430921241102130</t>
  </si>
  <si>
    <t>2023021330</t>
  </si>
  <si>
    <t>430921241108927</t>
  </si>
  <si>
    <t>2023022482</t>
  </si>
  <si>
    <t>430921241108005</t>
  </si>
  <si>
    <t>20220856</t>
  </si>
  <si>
    <t>430921241105716</t>
  </si>
  <si>
    <t>2023012936</t>
  </si>
  <si>
    <t>430921241102429</t>
  </si>
  <si>
    <t>20222939</t>
  </si>
  <si>
    <t>430921241100405</t>
  </si>
  <si>
    <t>20221677</t>
  </si>
  <si>
    <t>430921241105919</t>
  </si>
  <si>
    <t>20217991</t>
  </si>
  <si>
    <t>430921241103403</t>
  </si>
  <si>
    <t>20220072</t>
  </si>
  <si>
    <t>430921241109227</t>
  </si>
  <si>
    <t>20217325</t>
  </si>
  <si>
    <t>430921241101607</t>
  </si>
  <si>
    <t>20217209</t>
  </si>
  <si>
    <t>430921241100205</t>
  </si>
  <si>
    <t>20222078</t>
  </si>
  <si>
    <t>430921241110024</t>
  </si>
  <si>
    <t>20217212</t>
  </si>
  <si>
    <t>430921241107007</t>
  </si>
  <si>
    <t>20220333</t>
  </si>
  <si>
    <t>430921241106716</t>
  </si>
  <si>
    <t>20220644</t>
  </si>
  <si>
    <t>543.00</t>
  </si>
  <si>
    <t>430921241107118</t>
  </si>
  <si>
    <t>2023012766</t>
  </si>
  <si>
    <t>430921241105112</t>
  </si>
  <si>
    <t>20222927</t>
  </si>
  <si>
    <t>430921241101206</t>
  </si>
  <si>
    <t>2023013718</t>
  </si>
  <si>
    <t>430921241106230</t>
  </si>
  <si>
    <t>20220642</t>
  </si>
  <si>
    <t>430921241106320</t>
  </si>
  <si>
    <t>20222938</t>
  </si>
  <si>
    <t>430921241103605</t>
  </si>
  <si>
    <t>2023013948</t>
  </si>
  <si>
    <t>430921241109828</t>
  </si>
  <si>
    <t>20220507</t>
  </si>
  <si>
    <t>430921241100224</t>
  </si>
  <si>
    <t>20220430</t>
  </si>
  <si>
    <t>430921241103824</t>
  </si>
  <si>
    <t>2023012770</t>
  </si>
  <si>
    <t>430921241106612</t>
  </si>
  <si>
    <t>2023012022</t>
  </si>
  <si>
    <t>430921241107406</t>
  </si>
  <si>
    <t>2023012133</t>
  </si>
  <si>
    <t>430921241110218</t>
  </si>
  <si>
    <t>2023012528</t>
  </si>
  <si>
    <t>430921241110720</t>
  </si>
  <si>
    <t>2023012085</t>
  </si>
  <si>
    <t>430921241108210</t>
  </si>
  <si>
    <t>2023012238</t>
  </si>
  <si>
    <t>430921241101226</t>
  </si>
  <si>
    <t>20204085</t>
  </si>
  <si>
    <t>430921241110810</t>
  </si>
  <si>
    <t>2023021659</t>
  </si>
  <si>
    <t>430921241110503</t>
  </si>
  <si>
    <t>20204780</t>
  </si>
  <si>
    <t>430921241102408</t>
  </si>
  <si>
    <t>2023021795</t>
  </si>
  <si>
    <t>430921241104309</t>
  </si>
  <si>
    <t>2023021512</t>
  </si>
  <si>
    <t>430921241103914</t>
  </si>
  <si>
    <t>20218615</t>
  </si>
  <si>
    <t>430921241104401</t>
  </si>
  <si>
    <t>20222681</t>
  </si>
  <si>
    <t>430921241108727</t>
  </si>
  <si>
    <t>2023022969</t>
  </si>
  <si>
    <t>430921241104025</t>
  </si>
  <si>
    <t>20217227</t>
  </si>
  <si>
    <t>430921241102020</t>
  </si>
  <si>
    <t>20221678</t>
  </si>
  <si>
    <t>430921241102629</t>
  </si>
  <si>
    <t>20220455</t>
  </si>
  <si>
    <t>430921241106212</t>
  </si>
  <si>
    <t>20221683</t>
  </si>
  <si>
    <t>430921241105812</t>
  </si>
  <si>
    <t>20220074</t>
  </si>
  <si>
    <t>430921241100627</t>
  </si>
  <si>
    <t>2023012919</t>
  </si>
  <si>
    <t>430921241101615</t>
  </si>
  <si>
    <t>2023013972</t>
  </si>
  <si>
    <t>430921241107909</t>
  </si>
  <si>
    <t>20217525</t>
  </si>
  <si>
    <t>430921241102925</t>
  </si>
  <si>
    <t>20222673</t>
  </si>
  <si>
    <t>430921241101523</t>
  </si>
  <si>
    <t>20221126</t>
  </si>
  <si>
    <t>505.00</t>
  </si>
  <si>
    <t>430921241108614</t>
  </si>
  <si>
    <t>2023012533</t>
  </si>
  <si>
    <t>430921241110229</t>
  </si>
  <si>
    <t>2023014114</t>
  </si>
  <si>
    <t>430921241103523</t>
  </si>
  <si>
    <t>2023012535</t>
  </si>
  <si>
    <t>430921241107811</t>
  </si>
  <si>
    <t>20204698</t>
  </si>
  <si>
    <t>430921241100202</t>
  </si>
  <si>
    <t>2023022924</t>
  </si>
  <si>
    <t>430921241108720</t>
  </si>
  <si>
    <t>20207669</t>
  </si>
  <si>
    <t>430921241105704</t>
  </si>
  <si>
    <t>2023022073</t>
  </si>
  <si>
    <t>430921241106310</t>
  </si>
  <si>
    <t>20216889</t>
  </si>
  <si>
    <t>430921241100929</t>
  </si>
  <si>
    <t>20208940</t>
  </si>
  <si>
    <t>430921241102119</t>
  </si>
  <si>
    <t>2023022159</t>
  </si>
  <si>
    <t>430921241105306</t>
  </si>
  <si>
    <t>2023021005</t>
  </si>
  <si>
    <t>430921241103905</t>
  </si>
  <si>
    <t>20220061</t>
  </si>
  <si>
    <t>430921241110226</t>
  </si>
  <si>
    <t>20216834</t>
  </si>
  <si>
    <t>430921241110918</t>
  </si>
  <si>
    <t>20218751</t>
  </si>
  <si>
    <t>430921241105629</t>
  </si>
  <si>
    <t>20220599</t>
  </si>
  <si>
    <t>430921241111019</t>
  </si>
  <si>
    <t>20220853</t>
  </si>
  <si>
    <t>430921241102703</t>
  </si>
  <si>
    <t>20219097</t>
  </si>
  <si>
    <t>430921241110421</t>
  </si>
  <si>
    <t>2023013552</t>
  </si>
  <si>
    <t>430921241109324</t>
  </si>
  <si>
    <t>2023013980</t>
  </si>
  <si>
    <t>430921241104110</t>
  </si>
  <si>
    <t>2023013419</t>
  </si>
  <si>
    <t>430921241101904</t>
  </si>
  <si>
    <t>2023021497</t>
  </si>
  <si>
    <t>430921241110418</t>
  </si>
  <si>
    <t>20203583</t>
  </si>
  <si>
    <t>430921241101403</t>
  </si>
  <si>
    <t>20217210</t>
  </si>
  <si>
    <t>430921241109528</t>
  </si>
  <si>
    <t>20203890</t>
  </si>
  <si>
    <t>430921241102012</t>
  </si>
  <si>
    <t>2023022380</t>
  </si>
  <si>
    <t>430921241102816</t>
  </si>
  <si>
    <t>20206906</t>
  </si>
  <si>
    <t>430921241106001</t>
  </si>
  <si>
    <t>2023022258</t>
  </si>
  <si>
    <t>430921241110206</t>
  </si>
  <si>
    <t>20218903</t>
  </si>
  <si>
    <t>430921241101019</t>
  </si>
  <si>
    <t>20217285</t>
  </si>
  <si>
    <t>430921241108518</t>
  </si>
  <si>
    <t>20217606</t>
  </si>
  <si>
    <t>430921241105718</t>
  </si>
  <si>
    <t>20218025</t>
  </si>
  <si>
    <t>430921241105720</t>
  </si>
  <si>
    <t>20222458</t>
  </si>
  <si>
    <t>430921241109203</t>
  </si>
  <si>
    <t>2023014032</t>
  </si>
  <si>
    <t>430921241107106</t>
  </si>
  <si>
    <t>2023012984</t>
  </si>
  <si>
    <t>430921241111027</t>
  </si>
  <si>
    <t>2023011125</t>
  </si>
  <si>
    <t>430921241106606</t>
  </si>
  <si>
    <t>2023013672</t>
  </si>
  <si>
    <t>430921241104604</t>
  </si>
  <si>
    <t>2023013591</t>
  </si>
  <si>
    <t>430921241100527</t>
  </si>
  <si>
    <t>2023013957</t>
  </si>
  <si>
    <t>430921241101526</t>
  </si>
  <si>
    <t>2023013999</t>
  </si>
  <si>
    <t>430921241100427</t>
  </si>
  <si>
    <t>2023013912</t>
  </si>
  <si>
    <t>430921241107519</t>
  </si>
  <si>
    <t>2023013151</t>
  </si>
  <si>
    <t>430921241105715</t>
  </si>
  <si>
    <t>2023012603</t>
  </si>
  <si>
    <t>430921241101718</t>
  </si>
  <si>
    <t>2023022525</t>
  </si>
  <si>
    <t>430921241104104</t>
  </si>
  <si>
    <t>20204770</t>
  </si>
  <si>
    <t>430921241104516</t>
  </si>
  <si>
    <t>2023022977</t>
  </si>
  <si>
    <t>430921241101122</t>
  </si>
  <si>
    <t>20217895</t>
  </si>
  <si>
    <t>430921241100124</t>
  </si>
  <si>
    <t>20208190</t>
  </si>
  <si>
    <t>430921241105909</t>
  </si>
  <si>
    <t>20220076</t>
  </si>
  <si>
    <t>430921241106427</t>
  </si>
  <si>
    <t>2023021568</t>
  </si>
  <si>
    <t>277.00</t>
  </si>
  <si>
    <t>430921241109103</t>
  </si>
  <si>
    <t>20217205</t>
  </si>
  <si>
    <t>430921241100114</t>
  </si>
  <si>
    <t>20221235</t>
  </si>
  <si>
    <t>430921241104128</t>
  </si>
  <si>
    <t>20218234</t>
  </si>
  <si>
    <t>430921241107313</t>
  </si>
  <si>
    <t>20222083</t>
  </si>
  <si>
    <t>430921241102409</t>
  </si>
  <si>
    <t>2023014185</t>
  </si>
  <si>
    <t>430921241102326</t>
  </si>
  <si>
    <t>2023012650</t>
  </si>
  <si>
    <t>430921241104225</t>
  </si>
  <si>
    <t>2023013903</t>
  </si>
  <si>
    <t>430921241103912</t>
  </si>
  <si>
    <t>2023012973</t>
  </si>
  <si>
    <t>430921241110313</t>
  </si>
  <si>
    <t>2023021853</t>
  </si>
  <si>
    <t>430921241109712</t>
  </si>
  <si>
    <t>20203878</t>
  </si>
  <si>
    <t>430921241108818</t>
  </si>
  <si>
    <t>2023021426</t>
  </si>
  <si>
    <t>430921241109905</t>
  </si>
  <si>
    <t>2023021877</t>
  </si>
  <si>
    <t>430921241100810</t>
  </si>
  <si>
    <t>2023021655</t>
  </si>
  <si>
    <t>430921241104403</t>
  </si>
  <si>
    <t>20218218</t>
  </si>
  <si>
    <t>430921241101112</t>
  </si>
  <si>
    <t>20216951</t>
  </si>
  <si>
    <t>430921241107621</t>
  </si>
  <si>
    <t>20219006</t>
  </si>
  <si>
    <t>430921241110319</t>
  </si>
  <si>
    <t>20220174</t>
  </si>
  <si>
    <t>430921241100717</t>
  </si>
  <si>
    <t>20220959</t>
  </si>
  <si>
    <t>430921241101627</t>
  </si>
  <si>
    <t>20219086</t>
  </si>
  <si>
    <t>430921241105412</t>
  </si>
  <si>
    <t>20220058</t>
  </si>
  <si>
    <t>430921241110324</t>
  </si>
  <si>
    <t>20220175</t>
  </si>
  <si>
    <t>430921241110917</t>
  </si>
  <si>
    <t>20222780</t>
  </si>
  <si>
    <t>430921241100921</t>
  </si>
  <si>
    <t>20221085</t>
  </si>
  <si>
    <t>430921241108109</t>
  </si>
  <si>
    <t>20220839</t>
  </si>
  <si>
    <t>430921241107920</t>
  </si>
  <si>
    <t>2023012181</t>
  </si>
  <si>
    <t>430921241106122</t>
  </si>
  <si>
    <t>2023012520</t>
  </si>
  <si>
    <t>430921241109709</t>
  </si>
  <si>
    <t>20221699</t>
  </si>
  <si>
    <t>430921241108619</t>
  </si>
  <si>
    <t>2023013020</t>
  </si>
  <si>
    <t>430921241108129</t>
  </si>
  <si>
    <t>20220408</t>
  </si>
  <si>
    <t>430921241101110</t>
  </si>
  <si>
    <t>2023014093</t>
  </si>
  <si>
    <t>430921241111120</t>
  </si>
  <si>
    <t>2023013106</t>
  </si>
  <si>
    <t>430921241106722</t>
  </si>
  <si>
    <t>2023014224</t>
  </si>
  <si>
    <t>533.00</t>
  </si>
  <si>
    <t>430921241104002</t>
  </si>
  <si>
    <t>2023012119</t>
  </si>
  <si>
    <t>430921241105419</t>
  </si>
  <si>
    <t>2023013592</t>
  </si>
  <si>
    <t>430921241100326</t>
  </si>
  <si>
    <t>2023021622</t>
  </si>
  <si>
    <t>430921241107214</t>
  </si>
  <si>
    <t>2023021696</t>
  </si>
  <si>
    <t>430921241100826</t>
  </si>
  <si>
    <t>20203908</t>
  </si>
  <si>
    <t>430921241107101</t>
  </si>
  <si>
    <t>2023023071</t>
  </si>
  <si>
    <t>430921241102723</t>
  </si>
  <si>
    <t>20203598</t>
  </si>
  <si>
    <t>430921241110911</t>
  </si>
  <si>
    <t>20204754</t>
  </si>
  <si>
    <t>430921241101623</t>
  </si>
  <si>
    <t>2023022334</t>
  </si>
  <si>
    <t>430921241102405</t>
  </si>
  <si>
    <t>20203964</t>
  </si>
  <si>
    <t>430921241109616</t>
  </si>
  <si>
    <t>2023022784</t>
  </si>
  <si>
    <t>430921241105126</t>
  </si>
  <si>
    <t>20217415</t>
  </si>
  <si>
    <t>430921241109415</t>
  </si>
  <si>
    <t>20218442</t>
  </si>
  <si>
    <t>430921241106402</t>
  </si>
  <si>
    <t>20220432</t>
  </si>
  <si>
    <t>430921241107711</t>
  </si>
  <si>
    <t>20217016</t>
  </si>
  <si>
    <t>430921241103023</t>
  </si>
  <si>
    <t>20218601</t>
  </si>
  <si>
    <t>430921241102812</t>
  </si>
  <si>
    <t>20218027</t>
  </si>
  <si>
    <t>430921241103104</t>
  </si>
  <si>
    <t>20217571</t>
  </si>
  <si>
    <t>430921241106602</t>
  </si>
  <si>
    <t>20220060</t>
  </si>
  <si>
    <t>430921241106721</t>
  </si>
  <si>
    <t>20220390</t>
  </si>
  <si>
    <t>430921241105923</t>
  </si>
  <si>
    <t>20222302</t>
  </si>
  <si>
    <t>430921241100321</t>
  </si>
  <si>
    <t>2023012266</t>
  </si>
  <si>
    <t>430921241103519</t>
  </si>
  <si>
    <t>20222468</t>
  </si>
  <si>
    <t>430921241100304</t>
  </si>
  <si>
    <t>2023012928</t>
  </si>
  <si>
    <t>430921241101012</t>
  </si>
  <si>
    <t>20222934</t>
  </si>
  <si>
    <t>430921241103529</t>
  </si>
  <si>
    <t>20220349</t>
  </si>
  <si>
    <t>430921241104528</t>
  </si>
  <si>
    <t>2023012938</t>
  </si>
  <si>
    <t>430921241106712</t>
  </si>
  <si>
    <t>2023013833</t>
  </si>
  <si>
    <t>430921241104512</t>
  </si>
  <si>
    <t>2023013008</t>
  </si>
  <si>
    <t>430921241101228</t>
  </si>
  <si>
    <t>20204466</t>
  </si>
  <si>
    <t>430921241103821</t>
  </si>
  <si>
    <t>2023021757</t>
  </si>
  <si>
    <t>430921241107623</t>
  </si>
  <si>
    <t>2023021811</t>
  </si>
  <si>
    <t>430921241110921</t>
  </si>
  <si>
    <t>20221369</t>
  </si>
  <si>
    <t>430921241101010</t>
  </si>
  <si>
    <t>2023022119</t>
  </si>
  <si>
    <t>430921241106922</t>
  </si>
  <si>
    <t>2023022302</t>
  </si>
  <si>
    <t>430921241104121</t>
  </si>
  <si>
    <t>20222436</t>
  </si>
  <si>
    <t>430921241109127</t>
  </si>
  <si>
    <t>2023022516</t>
  </si>
  <si>
    <t>430921241102228</t>
  </si>
  <si>
    <t>2023021838</t>
  </si>
  <si>
    <t>430921241105302</t>
  </si>
  <si>
    <t>2023022603</t>
  </si>
  <si>
    <t>430921241101415</t>
  </si>
  <si>
    <t>2023021832</t>
  </si>
  <si>
    <t>430921241110903</t>
  </si>
  <si>
    <t>2023022661</t>
  </si>
  <si>
    <t>430921241104602</t>
  </si>
  <si>
    <t>2023022707</t>
  </si>
  <si>
    <t>430921241104810</t>
  </si>
  <si>
    <t>20218781</t>
  </si>
  <si>
    <t>430921241107001</t>
  </si>
  <si>
    <t>2023022478</t>
  </si>
  <si>
    <t>430921241106110</t>
  </si>
  <si>
    <t>20220263</t>
  </si>
  <si>
    <t>430921241101123</t>
  </si>
  <si>
    <t>20222526</t>
  </si>
  <si>
    <t>430921241104504</t>
  </si>
  <si>
    <t>20221529</t>
  </si>
  <si>
    <t>430921241106421</t>
  </si>
  <si>
    <t>20222783</t>
  </si>
  <si>
    <t>430921241110913</t>
  </si>
  <si>
    <t>20221007</t>
  </si>
  <si>
    <t>430921241109928</t>
  </si>
  <si>
    <t>20220452</t>
  </si>
  <si>
    <t>430921241104412</t>
  </si>
  <si>
    <t>20220590</t>
  </si>
  <si>
    <t>430921241107608</t>
  </si>
  <si>
    <t>20220433</t>
  </si>
  <si>
    <t>430921241101721</t>
  </si>
  <si>
    <t>2023012773</t>
  </si>
  <si>
    <t>430921241100601</t>
  </si>
  <si>
    <t>20221417</t>
  </si>
  <si>
    <t>430921241111124</t>
  </si>
  <si>
    <t>2023012916</t>
  </si>
  <si>
    <t>430921241101328</t>
  </si>
  <si>
    <t>20221454</t>
  </si>
  <si>
    <t>430921241103302</t>
  </si>
  <si>
    <t>20221091</t>
  </si>
  <si>
    <t>430921241105510</t>
  </si>
  <si>
    <t>2023013631</t>
  </si>
  <si>
    <t>430921241110706</t>
  </si>
  <si>
    <t>2023012063</t>
  </si>
  <si>
    <t>430921241109207</t>
  </si>
  <si>
    <t>2023014292</t>
  </si>
  <si>
    <t>430921241100503</t>
  </si>
  <si>
    <t>2023012104</t>
  </si>
  <si>
    <t>430921241101411</t>
  </si>
  <si>
    <t>2023011971</t>
  </si>
  <si>
    <t>430921241109320</t>
  </si>
  <si>
    <t>20221198</t>
  </si>
  <si>
    <t>430921241107902</t>
  </si>
  <si>
    <t>2023012093</t>
  </si>
  <si>
    <t>430921241100125</t>
  </si>
  <si>
    <t>2023022797</t>
  </si>
  <si>
    <t>430921241109906</t>
  </si>
  <si>
    <t>20221528</t>
  </si>
  <si>
    <t>430921241102203</t>
  </si>
  <si>
    <t>20216837</t>
  </si>
  <si>
    <t>430921241103906</t>
  </si>
  <si>
    <t>2023021619</t>
  </si>
  <si>
    <t>430921241101611</t>
  </si>
  <si>
    <t>2023022893</t>
  </si>
  <si>
    <t>430921241104314</t>
  </si>
  <si>
    <t>2023022560</t>
  </si>
  <si>
    <t>430921241101102</t>
  </si>
  <si>
    <t>2023021031</t>
  </si>
  <si>
    <t>430921241102302</t>
  </si>
  <si>
    <t>20218458</t>
  </si>
  <si>
    <t>430921241102808</t>
  </si>
  <si>
    <t>20217275</t>
  </si>
  <si>
    <t>430921241110423</t>
  </si>
  <si>
    <t>20218897</t>
  </si>
  <si>
    <t>430921241102312</t>
  </si>
  <si>
    <t>2023013350</t>
  </si>
  <si>
    <t>430921241104811</t>
  </si>
  <si>
    <t>2023023297</t>
  </si>
  <si>
    <t>226.00</t>
  </si>
  <si>
    <t>430921241101713</t>
  </si>
  <si>
    <t>20220951</t>
  </si>
  <si>
    <t>430921241106115</t>
  </si>
  <si>
    <t>20217035</t>
  </si>
  <si>
    <t>430921241109603</t>
  </si>
  <si>
    <t>20222624</t>
  </si>
  <si>
    <t>430921241106209</t>
  </si>
  <si>
    <t>20222431</t>
  </si>
  <si>
    <t>430921241106422</t>
  </si>
  <si>
    <t>20222776</t>
  </si>
  <si>
    <t>430921241109810</t>
  </si>
  <si>
    <t>20220588</t>
  </si>
  <si>
    <t>430921241107827</t>
  </si>
  <si>
    <t>2023013248</t>
  </si>
  <si>
    <t>430921241103229</t>
  </si>
  <si>
    <t>2023012268</t>
  </si>
  <si>
    <t>430921241110223</t>
  </si>
  <si>
    <t>2023013010</t>
  </si>
  <si>
    <t>430921241102207</t>
  </si>
  <si>
    <t>2023012271</t>
  </si>
  <si>
    <t>430921241106708</t>
  </si>
  <si>
    <t>20221221</t>
  </si>
  <si>
    <t>430921241103013</t>
  </si>
  <si>
    <t>20221730</t>
  </si>
  <si>
    <t>430921241100912</t>
  </si>
  <si>
    <t>20221729</t>
  </si>
  <si>
    <t>430921241105722</t>
  </si>
  <si>
    <t>2023012481</t>
  </si>
  <si>
    <t>430921241102004</t>
  </si>
  <si>
    <t>2023014177</t>
  </si>
  <si>
    <t>430921241107504</t>
  </si>
  <si>
    <t>2023012651</t>
  </si>
  <si>
    <t>430921241106804</t>
  </si>
  <si>
    <t>2023014090</t>
  </si>
  <si>
    <t>430921241104019</t>
  </si>
  <si>
    <t>20204138</t>
  </si>
  <si>
    <t>430921241101909</t>
  </si>
  <si>
    <t>20218760</t>
  </si>
  <si>
    <t>430921241106010</t>
  </si>
  <si>
    <t>20208518</t>
  </si>
  <si>
    <t>430921241104830</t>
  </si>
  <si>
    <t>2023022487</t>
  </si>
  <si>
    <t>430921241110107</t>
  </si>
  <si>
    <t>2023021916</t>
  </si>
  <si>
    <t>430921241107102</t>
  </si>
  <si>
    <t>20207200</t>
  </si>
  <si>
    <t>430921241100904</t>
  </si>
  <si>
    <t>2023022296</t>
  </si>
  <si>
    <t>430921241107612</t>
  </si>
  <si>
    <t>20218011</t>
  </si>
  <si>
    <t>430921241100416</t>
  </si>
  <si>
    <t>20221328</t>
  </si>
  <si>
    <t>430921241100529</t>
  </si>
  <si>
    <t>2023022257</t>
  </si>
  <si>
    <t>430921241107918</t>
  </si>
  <si>
    <t>20220326</t>
  </si>
  <si>
    <t>430921241102021</t>
  </si>
  <si>
    <t>20207952</t>
  </si>
  <si>
    <t>430921241105522</t>
  </si>
  <si>
    <t>20218232</t>
  </si>
  <si>
    <t>430921241109029</t>
  </si>
  <si>
    <t>20220420</t>
  </si>
  <si>
    <t>430921241104122</t>
  </si>
  <si>
    <t>2023012608</t>
  </si>
  <si>
    <t>430921241104001</t>
  </si>
  <si>
    <t>2023011162</t>
  </si>
  <si>
    <t>430921241102830</t>
  </si>
  <si>
    <t>20221564</t>
  </si>
  <si>
    <t>430921241100823</t>
  </si>
  <si>
    <t>20220179</t>
  </si>
  <si>
    <t>430921241104814</t>
  </si>
  <si>
    <t>2023012922</t>
  </si>
  <si>
    <t>430921241105303</t>
  </si>
  <si>
    <t>20216680</t>
  </si>
  <si>
    <t>430921241101514</t>
  </si>
  <si>
    <t>20221815</t>
  </si>
  <si>
    <t>430921241101423</t>
  </si>
  <si>
    <t>20218613</t>
  </si>
  <si>
    <t>430921241108217</t>
  </si>
  <si>
    <t>2023013377</t>
  </si>
  <si>
    <t>430921241111121</t>
  </si>
  <si>
    <t>20221723</t>
  </si>
  <si>
    <t>430921241104802</t>
  </si>
  <si>
    <t>20207933</t>
  </si>
  <si>
    <t>430921241111016</t>
  </si>
  <si>
    <t>20217277</t>
  </si>
  <si>
    <t>430921241107502</t>
  </si>
  <si>
    <t>20217280</t>
  </si>
  <si>
    <t>430921241105418</t>
  </si>
  <si>
    <t>20221000</t>
  </si>
  <si>
    <t>430921241104527</t>
  </si>
  <si>
    <t>2023013988</t>
  </si>
  <si>
    <t>430921241102010</t>
  </si>
  <si>
    <t>2023013805</t>
  </si>
  <si>
    <t>430921241106912</t>
  </si>
  <si>
    <t>20221722</t>
  </si>
  <si>
    <t>430921241106012</t>
  </si>
  <si>
    <t>20220277</t>
  </si>
  <si>
    <t>430921241102718</t>
  </si>
  <si>
    <t>20222841</t>
  </si>
  <si>
    <t>430921241111104</t>
  </si>
  <si>
    <t>2023012735</t>
  </si>
  <si>
    <t>430921241108222</t>
  </si>
  <si>
    <t>2023012575</t>
  </si>
  <si>
    <t>430921241108609</t>
  </si>
  <si>
    <t>20205258</t>
  </si>
  <si>
    <t>430921241104129</t>
  </si>
  <si>
    <t>2023023130</t>
  </si>
  <si>
    <t>430921241108029</t>
  </si>
  <si>
    <t>20218248</t>
  </si>
  <si>
    <t>430921241107523</t>
  </si>
  <si>
    <t>2023021723</t>
  </si>
  <si>
    <t>430921241106703</t>
  </si>
  <si>
    <t>20207706</t>
  </si>
  <si>
    <t>430921241102611</t>
  </si>
  <si>
    <t>2023021545</t>
  </si>
  <si>
    <t>430921241108928</t>
  </si>
  <si>
    <t>20203859</t>
  </si>
  <si>
    <t>430921241103216</t>
  </si>
  <si>
    <t>20209220</t>
  </si>
  <si>
    <t>430921241103707</t>
  </si>
  <si>
    <t>2023021033</t>
  </si>
  <si>
    <t>430921241100625</t>
  </si>
  <si>
    <t>20216686</t>
  </si>
  <si>
    <t>430921241101928</t>
  </si>
  <si>
    <t>2023021379</t>
  </si>
  <si>
    <t>430921241101322</t>
  </si>
  <si>
    <t>20217493</t>
  </si>
  <si>
    <t>430921241103103</t>
  </si>
  <si>
    <t>20218249</t>
  </si>
  <si>
    <t>430921241109525</t>
  </si>
  <si>
    <t>20221473</t>
  </si>
  <si>
    <t>430921241106630</t>
  </si>
  <si>
    <t>2023014311</t>
  </si>
  <si>
    <t>430921241104617</t>
  </si>
  <si>
    <t>20218224</t>
  </si>
  <si>
    <t>430921241105719</t>
  </si>
  <si>
    <t>20221423</t>
  </si>
  <si>
    <t>430921241103507</t>
  </si>
  <si>
    <t>20220018</t>
  </si>
  <si>
    <t>430921241102103</t>
  </si>
  <si>
    <t>20218019</t>
  </si>
  <si>
    <t>430921241102817</t>
  </si>
  <si>
    <t>20222362</t>
  </si>
  <si>
    <t>430921241103427</t>
  </si>
  <si>
    <t>2023013359</t>
  </si>
  <si>
    <t>430921241102626</t>
  </si>
  <si>
    <t>20218026</t>
  </si>
  <si>
    <t>430921241104909</t>
  </si>
  <si>
    <t>20220962</t>
  </si>
  <si>
    <t>430921241104429</t>
  </si>
  <si>
    <t>20220630</t>
  </si>
  <si>
    <t>430921241101701</t>
  </si>
  <si>
    <t>20221420</t>
  </si>
  <si>
    <t>430921241103201</t>
  </si>
  <si>
    <t>20221231</t>
  </si>
  <si>
    <t>430921241108423</t>
  </si>
  <si>
    <t>20222463</t>
  </si>
  <si>
    <t>430921241100722</t>
  </si>
  <si>
    <t>20221225</t>
  </si>
  <si>
    <t>430921241100805</t>
  </si>
  <si>
    <t>20221230</t>
  </si>
  <si>
    <t>535.00</t>
  </si>
  <si>
    <t>430921241108909</t>
  </si>
  <si>
    <t>2023013600</t>
  </si>
  <si>
    <t>430921241108612</t>
  </si>
  <si>
    <t>2023013666</t>
  </si>
  <si>
    <t>430921241104219</t>
  </si>
  <si>
    <t>2023011994</t>
  </si>
  <si>
    <t>430921241105101</t>
  </si>
  <si>
    <t>2023013322</t>
  </si>
  <si>
    <t>430921241106125</t>
  </si>
  <si>
    <t>2023014306</t>
  </si>
  <si>
    <t>430921241111101</t>
  </si>
  <si>
    <t>20220848</t>
  </si>
  <si>
    <t>430921241111225</t>
  </si>
  <si>
    <t>2023014133</t>
  </si>
  <si>
    <t>430921241110419</t>
  </si>
  <si>
    <t>2023013239</t>
  </si>
  <si>
    <t>430921241106601</t>
  </si>
  <si>
    <t>2023021046</t>
  </si>
  <si>
    <t>430921241102426</t>
  </si>
  <si>
    <t>2023022765</t>
  </si>
  <si>
    <t>430921241111215</t>
  </si>
  <si>
    <t>20203678</t>
  </si>
  <si>
    <t>430921241109924</t>
  </si>
  <si>
    <t>20221654</t>
  </si>
  <si>
    <t>430921241105409</t>
  </si>
  <si>
    <t>2023022484</t>
  </si>
  <si>
    <t>430921241109520</t>
  </si>
  <si>
    <t>20221653</t>
  </si>
  <si>
    <t>430921241102701</t>
  </si>
  <si>
    <t>20222930</t>
  </si>
  <si>
    <t>430921241105807</t>
  </si>
  <si>
    <t>20222968</t>
  </si>
  <si>
    <t>430921241105709</t>
  </si>
  <si>
    <t>20222466</t>
  </si>
  <si>
    <t>430921241104525</t>
  </si>
  <si>
    <t>2023014262</t>
  </si>
  <si>
    <t>502.00</t>
  </si>
  <si>
    <t>430921241105208</t>
  </si>
  <si>
    <t>20203977</t>
  </si>
  <si>
    <t>430921241107429</t>
  </si>
  <si>
    <t>20204968</t>
  </si>
  <si>
    <t>430921241101205</t>
  </si>
  <si>
    <t>2023021977</t>
  </si>
  <si>
    <t>430921241104618</t>
  </si>
  <si>
    <t>20203577</t>
  </si>
  <si>
    <t>430921241105511</t>
  </si>
  <si>
    <t>2023023060</t>
  </si>
  <si>
    <t>430921241100719</t>
  </si>
  <si>
    <t>20208385</t>
  </si>
  <si>
    <t>430921241111003</t>
  </si>
  <si>
    <t>20203826</t>
  </si>
  <si>
    <t>430921241104424</t>
  </si>
  <si>
    <t>20216821</t>
  </si>
  <si>
    <t>430921241104029</t>
  </si>
  <si>
    <t>20218595</t>
  </si>
  <si>
    <t>430921241103309</t>
  </si>
  <si>
    <t>20208248</t>
  </si>
  <si>
    <t>430921241107509</t>
  </si>
  <si>
    <t>20222429</t>
  </si>
  <si>
    <t>430921241104016</t>
  </si>
  <si>
    <t>20220177</t>
  </si>
  <si>
    <t>430921241107415</t>
  </si>
  <si>
    <t>20217245</t>
  </si>
  <si>
    <t>430921241102510</t>
  </si>
  <si>
    <t>20217248</t>
  </si>
  <si>
    <t>430921241108716</t>
  </si>
  <si>
    <t>20222674</t>
  </si>
  <si>
    <t>430921241108324</t>
  </si>
  <si>
    <t>20220958</t>
  </si>
  <si>
    <t>430921241107301</t>
  </si>
  <si>
    <t>2023022606</t>
  </si>
  <si>
    <t>430921241105803</t>
  </si>
  <si>
    <t>2023021741</t>
  </si>
  <si>
    <t>430921241100406</t>
  </si>
  <si>
    <t>20220636</t>
  </si>
  <si>
    <t>430921241109623</t>
  </si>
  <si>
    <t>20220785</t>
  </si>
  <si>
    <t>430921241110127</t>
  </si>
  <si>
    <t>20217284</t>
  </si>
  <si>
    <t>430921241106429</t>
  </si>
  <si>
    <t>20220180</t>
  </si>
  <si>
    <t>430921241100401</t>
  </si>
  <si>
    <t>20217240</t>
  </si>
  <si>
    <t>430921241110708</t>
  </si>
  <si>
    <t>20220637</t>
  </si>
  <si>
    <t>430921241109401</t>
  </si>
  <si>
    <t>20220214</t>
  </si>
  <si>
    <t>430921241106008</t>
  </si>
  <si>
    <t>20220347</t>
  </si>
  <si>
    <t>430921241107910</t>
  </si>
  <si>
    <t>2023013627</t>
  </si>
  <si>
    <t>430921241107524</t>
  </si>
  <si>
    <t>20220310</t>
  </si>
  <si>
    <t>430921241110121</t>
  </si>
  <si>
    <t>2023012518</t>
  </si>
  <si>
    <t>430921241109222</t>
  </si>
  <si>
    <t>2023022746</t>
  </si>
  <si>
    <t>430921241109713</t>
  </si>
  <si>
    <t>2023022718</t>
  </si>
  <si>
    <t>430921241100315</t>
  </si>
  <si>
    <t>2023021634</t>
  </si>
  <si>
    <t>430921241108314</t>
  </si>
  <si>
    <t>2023012934</t>
  </si>
  <si>
    <t>430921241110215</t>
  </si>
  <si>
    <t>20207045</t>
  </si>
  <si>
    <t>430921241100314</t>
  </si>
  <si>
    <t>20220479</t>
  </si>
  <si>
    <t>430921241100421</t>
  </si>
  <si>
    <t>20221076</t>
  </si>
  <si>
    <t>430921241108706</t>
  </si>
  <si>
    <t>20221743</t>
  </si>
  <si>
    <t>430921241100817</t>
  </si>
  <si>
    <t>20222462</t>
  </si>
  <si>
    <t>430921241100606</t>
  </si>
  <si>
    <t>2023013711</t>
  </si>
  <si>
    <t>430921241107716</t>
  </si>
  <si>
    <t>20220928</t>
  </si>
  <si>
    <t>430921241101808</t>
  </si>
  <si>
    <t>20220138</t>
  </si>
  <si>
    <t>430921241108714</t>
  </si>
  <si>
    <t>20222844</t>
  </si>
  <si>
    <t>430921241101221</t>
  </si>
  <si>
    <t>20222105</t>
  </si>
  <si>
    <t>430921241108212</t>
  </si>
  <si>
    <t>20222650</t>
  </si>
  <si>
    <t>430921241103922</t>
  </si>
  <si>
    <t>2023011960</t>
  </si>
  <si>
    <t>430921241109610</t>
  </si>
  <si>
    <t>2023014077</t>
  </si>
  <si>
    <t>430921241110207</t>
  </si>
  <si>
    <t>20221736</t>
  </si>
  <si>
    <t>430921241103017</t>
  </si>
  <si>
    <t>2023012284</t>
  </si>
  <si>
    <t>430921241109319</t>
  </si>
  <si>
    <t>2023013814</t>
  </si>
  <si>
    <t>430921241106801</t>
  </si>
  <si>
    <t>2023013312</t>
  </si>
  <si>
    <t>430921241108419</t>
  </si>
  <si>
    <t>2023013715</t>
  </si>
  <si>
    <t>430921241107617</t>
  </si>
  <si>
    <t>20207067</t>
  </si>
  <si>
    <t>430921241106629</t>
  </si>
  <si>
    <t>20207284</t>
  </si>
  <si>
    <t>430921241102712</t>
  </si>
  <si>
    <t>20216683</t>
  </si>
  <si>
    <t>430921241107715</t>
  </si>
  <si>
    <t>2023021763</t>
  </si>
  <si>
    <t>430921241106727</t>
  </si>
  <si>
    <t>20220625</t>
  </si>
  <si>
    <t>430921241101018</t>
  </si>
  <si>
    <t>20218604</t>
  </si>
  <si>
    <t>430921241103819</t>
  </si>
  <si>
    <t>20220850</t>
  </si>
  <si>
    <t>430921241109727</t>
  </si>
  <si>
    <t>20203806</t>
  </si>
  <si>
    <t>430921241110303</t>
  </si>
  <si>
    <t>20204353</t>
  </si>
  <si>
    <t>430921241105623</t>
  </si>
  <si>
    <t>2023021903</t>
  </si>
  <si>
    <t>430921241110327</t>
  </si>
  <si>
    <t>20223015</t>
  </si>
  <si>
    <t>430921241103612</t>
  </si>
  <si>
    <t>20218889</t>
  </si>
  <si>
    <t>430921241102515</t>
  </si>
  <si>
    <t>2023023270</t>
  </si>
  <si>
    <t>430921241107614</t>
  </si>
  <si>
    <t>2023021316</t>
  </si>
  <si>
    <t>430921241103901</t>
  </si>
  <si>
    <t>20217009</t>
  </si>
  <si>
    <t>430921241100110</t>
  </si>
  <si>
    <t>20208216</t>
  </si>
  <si>
    <t>430921241105111</t>
  </si>
  <si>
    <t>20218626</t>
  </si>
  <si>
    <t>430921241101625</t>
  </si>
  <si>
    <t>2023022166</t>
  </si>
  <si>
    <t>430921241110516</t>
  </si>
  <si>
    <t>20219046</t>
  </si>
  <si>
    <t>430921241105115</t>
  </si>
  <si>
    <t>20218051</t>
  </si>
  <si>
    <t>430921241102525</t>
  </si>
  <si>
    <t>20221171</t>
  </si>
  <si>
    <t>430921241104807</t>
  </si>
  <si>
    <t>20218648</t>
  </si>
  <si>
    <t>430921241111116</t>
  </si>
  <si>
    <t>20222905</t>
  </si>
  <si>
    <t>430921241106818</t>
  </si>
  <si>
    <t>20218773</t>
  </si>
  <si>
    <t>430921241106904</t>
  </si>
  <si>
    <t>20220338</t>
  </si>
  <si>
    <t>430921241110927</t>
  </si>
  <si>
    <t>20222677</t>
  </si>
  <si>
    <t>430921241104316</t>
  </si>
  <si>
    <t>20222026</t>
  </si>
  <si>
    <t>430921241106418</t>
  </si>
  <si>
    <t>20221413</t>
  </si>
  <si>
    <t>430921241101606</t>
  </si>
  <si>
    <t>20223007</t>
  </si>
  <si>
    <t>430921241109015</t>
  </si>
  <si>
    <t>20222374</t>
  </si>
  <si>
    <t>430921241103525</t>
  </si>
  <si>
    <t>20220183</t>
  </si>
  <si>
    <t>430921241107513</t>
  </si>
  <si>
    <t>2023013866</t>
  </si>
  <si>
    <t>430921241102226</t>
  </si>
  <si>
    <t>2023012302</t>
  </si>
  <si>
    <t>430921241100311</t>
  </si>
  <si>
    <t>2023013069</t>
  </si>
  <si>
    <t>430921241110117</t>
  </si>
  <si>
    <t>2023022190</t>
  </si>
  <si>
    <t>430921241105012</t>
  </si>
  <si>
    <t>20203898</t>
  </si>
  <si>
    <t>430921241106820</t>
  </si>
  <si>
    <t>20204039</t>
  </si>
  <si>
    <t>430921241108728</t>
  </si>
  <si>
    <t>2023021995</t>
  </si>
  <si>
    <t>430921241110019</t>
  </si>
  <si>
    <t>2023023006</t>
  </si>
  <si>
    <t>430921241108807</t>
  </si>
  <si>
    <t>2023022806</t>
  </si>
  <si>
    <t>430921241100408</t>
  </si>
  <si>
    <t>20220994</t>
  </si>
  <si>
    <t>430921241106321</t>
  </si>
  <si>
    <t>20218055</t>
  </si>
  <si>
    <t>430921241103406</t>
  </si>
  <si>
    <t>20218049</t>
  </si>
  <si>
    <t>430921241100130</t>
  </si>
  <si>
    <t>20217069</t>
  </si>
  <si>
    <t>430921241106123</t>
  </si>
  <si>
    <t>20217575</t>
  </si>
  <si>
    <t>430921241100220</t>
  </si>
  <si>
    <t>20218054</t>
  </si>
  <si>
    <t>430921241104613</t>
  </si>
  <si>
    <t>2023012714</t>
  </si>
  <si>
    <t>430921241102624</t>
  </si>
  <si>
    <t>20220595</t>
  </si>
  <si>
    <t>430921241100924</t>
  </si>
  <si>
    <t>2023013353</t>
  </si>
  <si>
    <t>430921241111023</t>
  </si>
  <si>
    <t>2023011157</t>
  </si>
  <si>
    <t>430921241105421</t>
  </si>
  <si>
    <t>20204572</t>
  </si>
  <si>
    <t>430921241110803</t>
  </si>
  <si>
    <t>2023021503</t>
  </si>
  <si>
    <t>430921241107320</t>
  </si>
  <si>
    <t>20203767</t>
  </si>
  <si>
    <t>430921241110607</t>
  </si>
  <si>
    <t>20204282</t>
  </si>
  <si>
    <t>430921241103617</t>
  </si>
  <si>
    <t>20204214</t>
  </si>
  <si>
    <t>430921241102024</t>
  </si>
  <si>
    <t>2023023120</t>
  </si>
  <si>
    <t>430921241107120</t>
  </si>
  <si>
    <t>2023021481</t>
  </si>
  <si>
    <t>430921241101006</t>
  </si>
  <si>
    <t>20207947</t>
  </si>
  <si>
    <t>430921241107911</t>
  </si>
  <si>
    <t>2023021342</t>
  </si>
  <si>
    <t>430921241106803</t>
  </si>
  <si>
    <t>20207720</t>
  </si>
  <si>
    <t>430921241110429</t>
  </si>
  <si>
    <t>20217193</t>
  </si>
  <si>
    <t>430921241101530</t>
  </si>
  <si>
    <t>20207764</t>
  </si>
  <si>
    <t>430921241110318</t>
  </si>
  <si>
    <t>2023021703</t>
  </si>
  <si>
    <t>430921241101510</t>
  </si>
  <si>
    <t>20222191</t>
  </si>
  <si>
    <t>430921241110705</t>
  </si>
  <si>
    <t>2023021727</t>
  </si>
  <si>
    <t>430921241102206</t>
  </si>
  <si>
    <t>20220593</t>
  </si>
  <si>
    <t>430921241102822</t>
  </si>
  <si>
    <t>2023022822</t>
  </si>
  <si>
    <t>430921241110612</t>
  </si>
  <si>
    <t>20219017</t>
  </si>
  <si>
    <t>430921241101120</t>
  </si>
  <si>
    <t>20218242</t>
  </si>
  <si>
    <t>430921241109005</t>
  </si>
  <si>
    <t>20216691</t>
  </si>
  <si>
    <t>430921241109805</t>
  </si>
  <si>
    <t>20218057</t>
  </si>
  <si>
    <t>430921241102625</t>
  </si>
  <si>
    <t>20220979</t>
  </si>
  <si>
    <t>430921241102619</t>
  </si>
  <si>
    <t>20217247</t>
  </si>
  <si>
    <t>430921241104203</t>
  </si>
  <si>
    <t>20220056</t>
  </si>
  <si>
    <t>430921241103426</t>
  </si>
  <si>
    <t>20220508</t>
  </si>
  <si>
    <t>230.00</t>
  </si>
  <si>
    <t>430921241110105</t>
  </si>
  <si>
    <t>20222781</t>
  </si>
  <si>
    <t>430921241109626</t>
  </si>
  <si>
    <t>20221058</t>
  </si>
  <si>
    <t>430921241109604</t>
  </si>
  <si>
    <t>2023012210</t>
  </si>
  <si>
    <t>430921241104324</t>
  </si>
  <si>
    <t>20220108</t>
  </si>
  <si>
    <t>430921241108911</t>
  </si>
  <si>
    <t>20222843</t>
  </si>
  <si>
    <t>430921241110115</t>
  </si>
  <si>
    <t>20221093</t>
  </si>
  <si>
    <t>430921241104217</t>
  </si>
  <si>
    <t>2023013810</t>
  </si>
  <si>
    <t>430921241101709</t>
  </si>
  <si>
    <t>2023012421</t>
  </si>
  <si>
    <t>430921241106017</t>
  </si>
  <si>
    <t>20205088</t>
  </si>
  <si>
    <t>430921241103102</t>
  </si>
  <si>
    <t>2023021388</t>
  </si>
  <si>
    <t>430921241100506</t>
  </si>
  <si>
    <t>2023022748</t>
  </si>
  <si>
    <t>430921241101521</t>
  </si>
  <si>
    <t>2023021713</t>
  </si>
  <si>
    <t>430921241102704</t>
  </si>
  <si>
    <t>20218321</t>
  </si>
  <si>
    <t>430921241100111</t>
  </si>
  <si>
    <t>20218444</t>
  </si>
  <si>
    <t>430921241109426</t>
  </si>
  <si>
    <t>20220626</t>
  </si>
  <si>
    <t>430921241110309</t>
  </si>
  <si>
    <t>20220912</t>
  </si>
  <si>
    <t>430921241108228</t>
  </si>
  <si>
    <t>20220929</t>
  </si>
  <si>
    <t>430921241108409</t>
  </si>
  <si>
    <t>20220184</t>
  </si>
  <si>
    <t>430921241108330</t>
  </si>
  <si>
    <t>20222457</t>
  </si>
  <si>
    <t>430921241106711</t>
  </si>
  <si>
    <t>2023011947</t>
  </si>
  <si>
    <t>430921241107328</t>
  </si>
  <si>
    <t>2023012170</t>
  </si>
  <si>
    <t>430921241109620</t>
  </si>
  <si>
    <t>2023012961</t>
  </si>
  <si>
    <t>430921241103830</t>
  </si>
  <si>
    <t>2023012990</t>
  </si>
  <si>
    <t>430921241104108</t>
  </si>
  <si>
    <t>20205483</t>
  </si>
  <si>
    <t>430921241102110</t>
  </si>
  <si>
    <t>2023021450</t>
  </si>
  <si>
    <t>430921241105525</t>
  </si>
  <si>
    <t>20203830</t>
  </si>
  <si>
    <t>430921241101309</t>
  </si>
  <si>
    <t>20206600</t>
  </si>
  <si>
    <t>430921241108404</t>
  </si>
  <si>
    <t>20221410</t>
  </si>
  <si>
    <t>430921241104524</t>
  </si>
  <si>
    <t>20218058</t>
  </si>
  <si>
    <t>430921241101930</t>
  </si>
  <si>
    <t>20217577</t>
  </si>
  <si>
    <t>430921241101325</t>
  </si>
  <si>
    <t>20220278</t>
  </si>
  <si>
    <t>430921241102630</t>
  </si>
  <si>
    <t>20221757</t>
  </si>
  <si>
    <t>430921241103005</t>
  </si>
  <si>
    <t>20220016</t>
  </si>
  <si>
    <t>430921241103114</t>
  </si>
  <si>
    <t>20220054</t>
  </si>
  <si>
    <t>430921241107510</t>
  </si>
  <si>
    <t>20222435</t>
  </si>
  <si>
    <t>430921241105318</t>
  </si>
  <si>
    <t>2023012340</t>
  </si>
  <si>
    <t>430921241100714</t>
  </si>
  <si>
    <t>20217409</t>
  </si>
  <si>
    <t>430921241109703</t>
  </si>
  <si>
    <t>2023022769</t>
  </si>
  <si>
    <t>430921241110521</t>
  </si>
  <si>
    <t>20218763</t>
  </si>
  <si>
    <t>430921241100330</t>
  </si>
  <si>
    <t>20221220</t>
  </si>
  <si>
    <t>430921241101827</t>
  </si>
  <si>
    <t>2023012800</t>
  </si>
  <si>
    <t>430921241102605</t>
  </si>
  <si>
    <t>20203766</t>
  </si>
  <si>
    <t>430921241109106</t>
  </si>
  <si>
    <t>2023022400</t>
  </si>
  <si>
    <t>430921241109513</t>
  </si>
  <si>
    <t>20216955</t>
  </si>
  <si>
    <t>430921241110527</t>
  </si>
  <si>
    <t>2023022582</t>
  </si>
  <si>
    <t>430921241102118</t>
  </si>
  <si>
    <t>20218592</t>
  </si>
  <si>
    <t>430921241104201</t>
  </si>
  <si>
    <t>2023021582</t>
  </si>
  <si>
    <t>430921241107013</t>
  </si>
  <si>
    <t>20220238</t>
  </si>
  <si>
    <t>430921241102325</t>
  </si>
  <si>
    <t>20218440</t>
  </si>
  <si>
    <t>430921241111017</t>
  </si>
  <si>
    <t>20221057</t>
  </si>
  <si>
    <t>430921241103927</t>
  </si>
  <si>
    <t>20220055</t>
  </si>
  <si>
    <t>430921241102927</t>
  </si>
  <si>
    <t>2023022197</t>
  </si>
  <si>
    <t>430921241107414</t>
  </si>
  <si>
    <t>20205360</t>
  </si>
  <si>
    <t>430921241109213</t>
  </si>
  <si>
    <t>20220336</t>
  </si>
  <si>
    <t>430921241107908</t>
  </si>
  <si>
    <t>2023012958</t>
  </si>
  <si>
    <t>430921241104312</t>
  </si>
  <si>
    <t>2023012628</t>
  </si>
  <si>
    <t>430921241104906</t>
  </si>
  <si>
    <t>2023021752</t>
  </si>
  <si>
    <t>430921241104106</t>
  </si>
  <si>
    <t>2023022267</t>
  </si>
  <si>
    <t>430921241101708</t>
  </si>
  <si>
    <t>20217563</t>
  </si>
  <si>
    <t>430921241110814</t>
  </si>
  <si>
    <t>20216828</t>
  </si>
  <si>
    <t>430921241105508</t>
  </si>
  <si>
    <t>2023012489</t>
  </si>
  <si>
    <t>430921241109711</t>
  </si>
  <si>
    <t>20218263</t>
  </si>
  <si>
    <t>430921241101320</t>
  </si>
  <si>
    <t>2023021392</t>
  </si>
  <si>
    <t>430921241104105</t>
  </si>
  <si>
    <t>20218765</t>
  </si>
  <si>
    <t>430921241109617</t>
  </si>
  <si>
    <t>20203870</t>
  </si>
  <si>
    <t>430921241104308</t>
  </si>
  <si>
    <t>2023021829</t>
  </si>
  <si>
    <t>430921241111028</t>
  </si>
  <si>
    <t>20218653</t>
  </si>
  <si>
    <t>430921241101610</t>
  </si>
  <si>
    <t>20221748</t>
  </si>
  <si>
    <t>430921241103921</t>
  </si>
  <si>
    <t>20222652</t>
  </si>
  <si>
    <t>430921241111005</t>
  </si>
  <si>
    <t>20222131</t>
  </si>
  <si>
    <t>430921241106910</t>
  </si>
  <si>
    <t>20222592</t>
  </si>
  <si>
    <t>430921241105530</t>
  </si>
  <si>
    <t>20220509</t>
  </si>
  <si>
    <t>430921241107413</t>
  </si>
  <si>
    <t>2023013357</t>
  </si>
  <si>
    <t>430921241107729</t>
  </si>
  <si>
    <t>2023013160</t>
  </si>
  <si>
    <t>430921241107310</t>
  </si>
  <si>
    <t>20203533</t>
  </si>
  <si>
    <t>430921241109815</t>
  </si>
  <si>
    <t>20216948</t>
  </si>
  <si>
    <t>430921241105226</t>
  </si>
  <si>
    <t>20216673</t>
  </si>
  <si>
    <t>430921241105502</t>
  </si>
  <si>
    <t>20222523</t>
  </si>
  <si>
    <t>430921241108607</t>
  </si>
  <si>
    <t>20221825</t>
  </si>
  <si>
    <t>430921241100505</t>
  </si>
  <si>
    <t>20222266</t>
  </si>
  <si>
    <t>430921241100710</t>
  </si>
  <si>
    <t>20222069</t>
  </si>
  <si>
    <t>430921241101124</t>
  </si>
  <si>
    <t>20222752</t>
  </si>
  <si>
    <t>430921241103120</t>
  </si>
  <si>
    <t>20220135</t>
  </si>
  <si>
    <t>430921241105811</t>
  </si>
  <si>
    <t>2023014232</t>
  </si>
  <si>
    <t>430921241106517</t>
  </si>
  <si>
    <t>20223003</t>
  </si>
  <si>
    <t>430921241110008</t>
  </si>
  <si>
    <t>2023014296</t>
  </si>
  <si>
    <t>430921241100725</t>
  </si>
  <si>
    <t>2023011514</t>
  </si>
  <si>
    <t>430921241109321</t>
  </si>
  <si>
    <t>2023013996</t>
  </si>
  <si>
    <t>430921241100504</t>
  </si>
  <si>
    <t>2023013675</t>
  </si>
  <si>
    <t>430921241106119</t>
  </si>
  <si>
    <t>2023012201</t>
  </si>
  <si>
    <t>430921241110905</t>
  </si>
  <si>
    <t>2023013939</t>
  </si>
  <si>
    <t>430921241110605</t>
  </si>
  <si>
    <t>2023013517</t>
  </si>
  <si>
    <t>430921241103118</t>
  </si>
  <si>
    <t>2023013683</t>
  </si>
  <si>
    <t>430921241108703</t>
  </si>
  <si>
    <t>20203738</t>
  </si>
  <si>
    <t>430921241104511</t>
  </si>
  <si>
    <t>2023021701</t>
  </si>
  <si>
    <t>430921241107309</t>
  </si>
  <si>
    <t>20208806</t>
  </si>
  <si>
    <t>430921241100613</t>
  </si>
  <si>
    <t>20218460</t>
  </si>
  <si>
    <t>430921241105315</t>
  </si>
  <si>
    <t>2023022918</t>
  </si>
  <si>
    <t>430921241110227</t>
  </si>
  <si>
    <t>20218577</t>
  </si>
  <si>
    <t>430921241101130</t>
  </si>
  <si>
    <t>2023022714</t>
  </si>
  <si>
    <t>430921241105912</t>
  </si>
  <si>
    <t>20217195</t>
  </si>
  <si>
    <t>430921241100816</t>
  </si>
  <si>
    <t>20222995</t>
  </si>
  <si>
    <t>430921241107806</t>
  </si>
  <si>
    <t>2023021062</t>
  </si>
  <si>
    <t>430921241110519</t>
  </si>
  <si>
    <t>2023022228</t>
  </si>
  <si>
    <t>430921241104614</t>
  </si>
  <si>
    <t>20217980</t>
  </si>
  <si>
    <t>430921241109825</t>
  </si>
  <si>
    <t>20217970</t>
  </si>
  <si>
    <t>430921241101726</t>
  </si>
  <si>
    <t>20222570</t>
  </si>
  <si>
    <t>430921241105003</t>
  </si>
  <si>
    <t>2023022799</t>
  </si>
  <si>
    <t>430921241110123</t>
  </si>
  <si>
    <t>20221835</t>
  </si>
  <si>
    <t>430921241103703</t>
  </si>
  <si>
    <t>20217969</t>
  </si>
  <si>
    <t>430921241102909</t>
  </si>
  <si>
    <t>20223001</t>
  </si>
  <si>
    <t>430921241110203</t>
  </si>
  <si>
    <t>20217520</t>
  </si>
  <si>
    <t>430921241105609</t>
  </si>
  <si>
    <t>20222583</t>
  </si>
  <si>
    <t>430921241105317</t>
  </si>
  <si>
    <t>20222453</t>
  </si>
  <si>
    <t>430921241104506</t>
  </si>
  <si>
    <t>20221275</t>
  </si>
  <si>
    <t>430921241104805</t>
  </si>
  <si>
    <t>2023013391</t>
  </si>
  <si>
    <t>430921241108524</t>
  </si>
  <si>
    <t>2023012696</t>
  </si>
  <si>
    <t>430921241103508</t>
  </si>
  <si>
    <t>2023013979</t>
  </si>
  <si>
    <t>430921241101905</t>
  </si>
  <si>
    <t>2023013697</t>
  </si>
  <si>
    <t>430921241104717</t>
  </si>
  <si>
    <t>20222928</t>
  </si>
  <si>
    <t>430921241108024</t>
  </si>
  <si>
    <t>20221128</t>
  </si>
  <si>
    <t>430921241102323</t>
  </si>
  <si>
    <t>20222398</t>
  </si>
  <si>
    <t>430921241105515</t>
  </si>
  <si>
    <t>20221097</t>
  </si>
  <si>
    <t>430921241109613</t>
  </si>
  <si>
    <t>2023012180</t>
  </si>
  <si>
    <t>430921241101822</t>
  </si>
  <si>
    <t>20222323</t>
  </si>
  <si>
    <t>430921241105603</t>
  </si>
  <si>
    <t>2023014150</t>
  </si>
  <si>
    <t>430921241100922</t>
  </si>
  <si>
    <t>2023012278</t>
  </si>
  <si>
    <t>430921241107312</t>
  </si>
  <si>
    <t>2023012637</t>
  </si>
  <si>
    <t>430921241106626</t>
  </si>
  <si>
    <t>2023013911</t>
  </si>
  <si>
    <t>430921241108415</t>
  </si>
  <si>
    <t>20222599</t>
  </si>
  <si>
    <t>430921241103218</t>
  </si>
  <si>
    <t>2023013456</t>
  </si>
  <si>
    <t>430921241107707</t>
  </si>
  <si>
    <t>2023012070</t>
  </si>
  <si>
    <t>430921241108820</t>
  </si>
  <si>
    <t>2023013366</t>
  </si>
  <si>
    <t>430921241100420</t>
  </si>
  <si>
    <t>2023014242</t>
  </si>
  <si>
    <t>430921241106706</t>
  </si>
  <si>
    <t>2023013945</t>
  </si>
  <si>
    <t>430921241107912</t>
  </si>
  <si>
    <t>2023012954</t>
  </si>
  <si>
    <t>430921241105309</t>
  </si>
  <si>
    <t>20205216</t>
  </si>
  <si>
    <t>430921241100329</t>
  </si>
  <si>
    <t>20221188</t>
  </si>
  <si>
    <t>430921241101422</t>
  </si>
  <si>
    <t>20221055</t>
  </si>
  <si>
    <t>430921241106416</t>
  </si>
  <si>
    <t>20220461</t>
  </si>
  <si>
    <t>430921241101109</t>
  </si>
  <si>
    <t>20222925</t>
  </si>
  <si>
    <t>430921241101101</t>
  </si>
  <si>
    <t>2023021004</t>
  </si>
  <si>
    <t>430921241105827</t>
  </si>
  <si>
    <t>2023022736</t>
  </si>
  <si>
    <t>430921241103227</t>
  </si>
  <si>
    <t>2023021602</t>
  </si>
  <si>
    <t>430921241104210</t>
  </si>
  <si>
    <t>20217992</t>
  </si>
  <si>
    <t>430921241111113</t>
  </si>
  <si>
    <t>2023022970</t>
  </si>
  <si>
    <t>430921241110005</t>
  </si>
  <si>
    <t>20220806</t>
  </si>
  <si>
    <t>430921241108225</t>
  </si>
  <si>
    <t>2023023276</t>
  </si>
  <si>
    <t>430921241105011</t>
  </si>
  <si>
    <t>20217173</t>
  </si>
  <si>
    <t>430921241108610</t>
  </si>
  <si>
    <t>20218623</t>
  </si>
  <si>
    <t>430921241107224</t>
  </si>
  <si>
    <t>20222786</t>
  </si>
  <si>
    <t>430921241102714</t>
  </si>
  <si>
    <t>20222644</t>
  </si>
  <si>
    <t>430921241104521</t>
  </si>
  <si>
    <t>20218596</t>
  </si>
  <si>
    <t>430921241110828</t>
  </si>
  <si>
    <t>2023012855</t>
  </si>
  <si>
    <t>430921241109218</t>
  </si>
  <si>
    <t>20218223</t>
  </si>
  <si>
    <t>430921241102505</t>
  </si>
  <si>
    <t>20220286</t>
  </si>
  <si>
    <t>497.00</t>
  </si>
  <si>
    <t>430921241105516</t>
  </si>
  <si>
    <t>20220026</t>
  </si>
  <si>
    <t>430921241105914</t>
  </si>
  <si>
    <t>20220512</t>
  </si>
  <si>
    <t>430921241107423</t>
  </si>
  <si>
    <t>20217598</t>
  </si>
  <si>
    <t>430921241110529</t>
  </si>
  <si>
    <t>20220134</t>
  </si>
  <si>
    <t>430921241101210</t>
  </si>
  <si>
    <t>20221427</t>
  </si>
  <si>
    <t>430921241102423</t>
  </si>
  <si>
    <t>20222426</t>
  </si>
  <si>
    <t>430921241100223</t>
  </si>
  <si>
    <t>2023014129</t>
  </si>
  <si>
    <t>430921241108103</t>
  </si>
  <si>
    <t>20222867</t>
  </si>
  <si>
    <t>430921241108711</t>
  </si>
  <si>
    <t>20220908</t>
  </si>
  <si>
    <t>430921241101712</t>
  </si>
  <si>
    <t>20222477</t>
  </si>
  <si>
    <t>430921241101703</t>
  </si>
  <si>
    <t>2023012799</t>
  </si>
  <si>
    <t>430921241104319</t>
  </si>
  <si>
    <t>20223002</t>
  </si>
  <si>
    <t>430921241100107</t>
  </si>
  <si>
    <t>20220826</t>
  </si>
  <si>
    <t>430921241103620</t>
  </si>
  <si>
    <t>2023013885</t>
  </si>
  <si>
    <t>430921241105922</t>
  </si>
  <si>
    <t>2023014062</t>
  </si>
  <si>
    <t>430921241103920</t>
  </si>
  <si>
    <t>2023013777</t>
  </si>
  <si>
    <t>430921241101217</t>
  </si>
  <si>
    <t>2023013541</t>
  </si>
  <si>
    <t>430921241100711</t>
  </si>
  <si>
    <t>2023014123</t>
  </si>
  <si>
    <t>430921241103009</t>
  </si>
  <si>
    <t>2023013669</t>
  </si>
  <si>
    <t>430921241102623</t>
  </si>
  <si>
    <t>2023013056</t>
  </si>
  <si>
    <t>430921241105615</t>
  </si>
  <si>
    <t>20220459</t>
  </si>
  <si>
    <t>430921241108705</t>
  </si>
  <si>
    <t>2023014127</t>
  </si>
  <si>
    <t>430921241102923</t>
  </si>
  <si>
    <t>2023011141</t>
  </si>
  <si>
    <t>430921241108001</t>
  </si>
  <si>
    <t>2023013325</t>
  </si>
  <si>
    <t>430921241101716</t>
  </si>
  <si>
    <t>20220321</t>
  </si>
  <si>
    <t>430921241100806</t>
  </si>
  <si>
    <t>2023014303</t>
  </si>
  <si>
    <t>430921241104124</t>
  </si>
  <si>
    <t>2023011984</t>
  </si>
  <si>
    <t>430921241100423</t>
  </si>
  <si>
    <t>2023013182</t>
  </si>
  <si>
    <t>430921241101121</t>
  </si>
  <si>
    <t>2023012918</t>
  </si>
  <si>
    <t>430921241104724</t>
  </si>
  <si>
    <t>2023014186</t>
  </si>
  <si>
    <t>430921241106425</t>
  </si>
  <si>
    <t>2023012115</t>
  </si>
  <si>
    <t>430921241102810</t>
  </si>
  <si>
    <t>2023013933</t>
  </si>
  <si>
    <t>430921241106128</t>
  </si>
  <si>
    <t>2023013917</t>
  </si>
  <si>
    <t>430921241101707</t>
  </si>
  <si>
    <t>2023012955</t>
  </si>
  <si>
    <t>430921241101818</t>
  </si>
  <si>
    <t>20222868</t>
  </si>
  <si>
    <t>430921241111114</t>
  </si>
  <si>
    <t>20218575</t>
  </si>
  <si>
    <t>430921241111208</t>
  </si>
  <si>
    <t>20217943</t>
  </si>
  <si>
    <t>430921241108213</t>
  </si>
  <si>
    <t>20217596</t>
  </si>
  <si>
    <t>430921241104211</t>
  </si>
  <si>
    <t>20217587</t>
  </si>
  <si>
    <t>430921241102410</t>
  </si>
  <si>
    <t>2023013238</t>
  </si>
  <si>
    <t>430921241102227</t>
  </si>
  <si>
    <t>20220774</t>
  </si>
  <si>
    <t>430921241110323</t>
  </si>
  <si>
    <t>20220048</t>
  </si>
  <si>
    <t>430921241109429</t>
  </si>
  <si>
    <t>2023014040</t>
  </si>
  <si>
    <t>430921241103211</t>
  </si>
  <si>
    <t>20220790</t>
  </si>
  <si>
    <t>430921241103105</t>
  </si>
  <si>
    <t>2023012700</t>
  </si>
  <si>
    <t>430921241111217</t>
  </si>
  <si>
    <t>2023012126</t>
  </si>
  <si>
    <t>430921241108410</t>
  </si>
  <si>
    <t>2023014081</t>
  </si>
  <si>
    <t>430921241107028</t>
  </si>
  <si>
    <t>20203831</t>
  </si>
  <si>
    <t>430921241109804</t>
  </si>
  <si>
    <t>2023022164</t>
  </si>
  <si>
    <t>430921241104903</t>
  </si>
  <si>
    <t>2023022310</t>
  </si>
  <si>
    <t>430921241103516</t>
  </si>
  <si>
    <t>2023022537</t>
  </si>
  <si>
    <t>225.00</t>
  </si>
  <si>
    <t>430921241100316</t>
  </si>
  <si>
    <t>2023022373</t>
  </si>
  <si>
    <t>430921241102924</t>
  </si>
  <si>
    <t>20218554</t>
  </si>
  <si>
    <t>430921241110119</t>
  </si>
  <si>
    <t>2023022944</t>
  </si>
  <si>
    <t>430921241106415</t>
  </si>
  <si>
    <t>2023022853</t>
  </si>
  <si>
    <t>430921241110426</t>
  </si>
  <si>
    <t>20220860</t>
  </si>
  <si>
    <t>430921241103510</t>
  </si>
  <si>
    <t>2023021890</t>
  </si>
  <si>
    <t>430921241100213</t>
  </si>
  <si>
    <t>20217973</t>
  </si>
  <si>
    <t>430921241111011</t>
  </si>
  <si>
    <t>20217589</t>
  </si>
  <si>
    <t>430921241106205</t>
  </si>
  <si>
    <t>20217507</t>
  </si>
  <si>
    <t>430921241108916</t>
  </si>
  <si>
    <t>20222514</t>
  </si>
  <si>
    <t>430921241108205</t>
  </si>
  <si>
    <t>20216668</t>
  </si>
  <si>
    <t>430921241106213</t>
  </si>
  <si>
    <t>20222641</t>
  </si>
  <si>
    <t>430921241102518</t>
  </si>
  <si>
    <t>20220775</t>
  </si>
  <si>
    <t>430921241105730</t>
  </si>
  <si>
    <t>20221362</t>
  </si>
  <si>
    <t>430921241105006</t>
  </si>
  <si>
    <t>20217983</t>
  </si>
  <si>
    <t>430921241103811</t>
  </si>
  <si>
    <t>20222694</t>
  </si>
  <si>
    <t>430921241101318</t>
  </si>
  <si>
    <t>2023014146</t>
  </si>
  <si>
    <t>430921241109308</t>
  </si>
  <si>
    <t>2023013063</t>
  </si>
  <si>
    <t>430921241104501</t>
  </si>
  <si>
    <t>20222946</t>
  </si>
  <si>
    <t>430921241100118</t>
  </si>
  <si>
    <t>20222663</t>
  </si>
  <si>
    <t>430921241103826</t>
  </si>
  <si>
    <t>20222067</t>
  </si>
  <si>
    <t>430921241104719</t>
  </si>
  <si>
    <t>20222771</t>
  </si>
  <si>
    <t>430921241102813</t>
  </si>
  <si>
    <t>20220807</t>
  </si>
  <si>
    <t>430921241111115</t>
  </si>
  <si>
    <t>20222638</t>
  </si>
  <si>
    <t>430921241110525</t>
  </si>
  <si>
    <t>2023013066</t>
  </si>
  <si>
    <t>430921241102107</t>
  </si>
  <si>
    <t>20220077</t>
  </si>
  <si>
    <t>430921241107205</t>
  </si>
  <si>
    <t>2023014194</t>
  </si>
  <si>
    <t>430921241107203</t>
  </si>
  <si>
    <t>20222322</t>
  </si>
  <si>
    <t>430921241107026</t>
  </si>
  <si>
    <t>20222654</t>
  </si>
  <si>
    <t>430921241108823</t>
  </si>
  <si>
    <t>2023012225</t>
  </si>
  <si>
    <t>430921241109115</t>
  </si>
  <si>
    <t>20221215</t>
  </si>
  <si>
    <t>430921241105822</t>
  </si>
  <si>
    <t>20220646</t>
  </si>
  <si>
    <t>430921241104924</t>
  </si>
  <si>
    <t>20222397</t>
  </si>
  <si>
    <t>301.00</t>
  </si>
  <si>
    <t>430921241109605</t>
  </si>
  <si>
    <t>2023013172</t>
  </si>
  <si>
    <t>430921241102407</t>
  </si>
  <si>
    <t>20220861</t>
  </si>
  <si>
    <t>430921241104809</t>
  </si>
  <si>
    <t>2023013091</t>
  </si>
  <si>
    <t>430921241109612</t>
  </si>
  <si>
    <t>2023012579</t>
  </si>
  <si>
    <t>430921241108630</t>
  </si>
  <si>
    <t>2023013079</t>
  </si>
  <si>
    <t>430921241109122</t>
  </si>
  <si>
    <t>2023012249</t>
  </si>
  <si>
    <t>430921241105215</t>
  </si>
  <si>
    <t>2023013738</t>
  </si>
  <si>
    <t>430921241107926</t>
  </si>
  <si>
    <t>2023012678</t>
  </si>
  <si>
    <t>430921241110707</t>
  </si>
  <si>
    <t>2023012027</t>
  </si>
  <si>
    <t>430921241100415</t>
  </si>
  <si>
    <t>2023013918</t>
  </si>
  <si>
    <t>430921241105103</t>
  </si>
  <si>
    <t>2023012841</t>
  </si>
  <si>
    <t>430921241101902</t>
  </si>
  <si>
    <t>2023013819</t>
  </si>
  <si>
    <t>430921241104624</t>
  </si>
  <si>
    <t>2023012167</t>
  </si>
  <si>
    <t>430921241106928</t>
  </si>
  <si>
    <t>20221147</t>
  </si>
  <si>
    <t>430921241106502</t>
  </si>
  <si>
    <t>2023014149</t>
  </si>
  <si>
    <t>430921241108625</t>
  </si>
  <si>
    <t>20207565</t>
  </si>
  <si>
    <t>430921241103705</t>
  </si>
  <si>
    <t>20208497</t>
  </si>
  <si>
    <t>430921241103623</t>
  </si>
  <si>
    <t>20208916</t>
  </si>
  <si>
    <t>430921241103325</t>
  </si>
  <si>
    <t>20204786</t>
  </si>
  <si>
    <t>430921241103721</t>
  </si>
  <si>
    <t>2023023178</t>
  </si>
  <si>
    <t>430921241105220</t>
  </si>
  <si>
    <t>2023022543</t>
  </si>
  <si>
    <t>430921241106020</t>
  </si>
  <si>
    <t>20207429</t>
  </si>
  <si>
    <t>430921241106925</t>
  </si>
  <si>
    <t>20220377</t>
  </si>
  <si>
    <t>430921241102801</t>
  </si>
  <si>
    <t>20203794</t>
  </si>
  <si>
    <t>430921241106414</t>
  </si>
  <si>
    <t>20197818</t>
  </si>
  <si>
    <t>430921241103116</t>
  </si>
  <si>
    <t>2023022074</t>
  </si>
  <si>
    <t>430921241109629</t>
  </si>
  <si>
    <t>20208014</t>
  </si>
  <si>
    <t>430921241101330</t>
  </si>
  <si>
    <t>20204049</t>
  </si>
  <si>
    <t>430921241102815</t>
  </si>
  <si>
    <t>2023022029</t>
  </si>
  <si>
    <t>430921241105329</t>
  </si>
  <si>
    <t>2023021796</t>
  </si>
  <si>
    <t>430921241104912</t>
  </si>
  <si>
    <t>2023022323</t>
  </si>
  <si>
    <t>430921241107223</t>
  </si>
  <si>
    <t>20217888</t>
  </si>
  <si>
    <t>430921241107611</t>
  </si>
  <si>
    <t>2023022641</t>
  </si>
  <si>
    <t>430921241107801</t>
  </si>
  <si>
    <t>20218708</t>
  </si>
  <si>
    <t>430921241104908</t>
  </si>
  <si>
    <t>2023022521</t>
  </si>
  <si>
    <t>430921241104820</t>
  </si>
  <si>
    <t>20205018</t>
  </si>
  <si>
    <t>430921241106618</t>
  </si>
  <si>
    <t>2023021362</t>
  </si>
  <si>
    <t>430921241108527</t>
  </si>
  <si>
    <t>20208240</t>
  </si>
  <si>
    <t>430921241107323</t>
  </si>
  <si>
    <t>2023021963</t>
  </si>
  <si>
    <t>430921241109405</t>
  </si>
  <si>
    <t>20220956</t>
  </si>
  <si>
    <t>430921241104127</t>
  </si>
  <si>
    <t>20222693</t>
  </si>
  <si>
    <t>430921241109622</t>
  </si>
  <si>
    <t>20204667</t>
  </si>
  <si>
    <t>430921241105712</t>
  </si>
  <si>
    <t>20219001</t>
  </si>
  <si>
    <t>430921241103327</t>
  </si>
  <si>
    <t>2023021390</t>
  </si>
  <si>
    <t>430921241105907</t>
  </si>
  <si>
    <t>2023021029</t>
  </si>
  <si>
    <t>430921241100320</t>
  </si>
  <si>
    <t>2023021551</t>
  </si>
  <si>
    <t>430921241103124</t>
  </si>
  <si>
    <t>2023022526</t>
  </si>
  <si>
    <t>430921241106620</t>
  </si>
  <si>
    <t>20217485</t>
  </si>
  <si>
    <t>430921241109706</t>
  </si>
  <si>
    <t>2023021690</t>
  </si>
  <si>
    <t>430921241108624</t>
  </si>
  <si>
    <t>20219104</t>
  </si>
  <si>
    <t>430921241104605</t>
  </si>
  <si>
    <t>2023021446</t>
  </si>
  <si>
    <t>430921241109112</t>
  </si>
  <si>
    <t>20216785</t>
  </si>
  <si>
    <t>430921241103119</t>
  </si>
  <si>
    <t>20206856</t>
  </si>
  <si>
    <t>430921241102016</t>
  </si>
  <si>
    <t>20218620</t>
  </si>
  <si>
    <t>430921241103522</t>
  </si>
  <si>
    <t>2023022592</t>
  </si>
  <si>
    <t>430921241101408</t>
  </si>
  <si>
    <t>20207427</t>
  </si>
  <si>
    <t>430921241103713</t>
  </si>
  <si>
    <t>20218121</t>
  </si>
  <si>
    <t>430921241102528</t>
  </si>
  <si>
    <t>20216708</t>
  </si>
  <si>
    <t>430921241101430</t>
  </si>
  <si>
    <t>20208419</t>
  </si>
  <si>
    <t>430921241106923</t>
  </si>
  <si>
    <t>20218616</t>
  </si>
  <si>
    <t>430921241108208</t>
  </si>
  <si>
    <t>20216892</t>
  </si>
  <si>
    <t>430921241106009</t>
  </si>
  <si>
    <t>20218618</t>
  </si>
  <si>
    <t>430921241105916</t>
  </si>
  <si>
    <t>20221768</t>
  </si>
  <si>
    <t>430921241100319</t>
  </si>
  <si>
    <t>20220051</t>
  </si>
  <si>
    <t>430921241110124</t>
  </si>
  <si>
    <t>20221763</t>
  </si>
  <si>
    <t>430921241108802</t>
  </si>
  <si>
    <t>20222441</t>
  </si>
  <si>
    <t>430921241102827</t>
  </si>
  <si>
    <t>20222363</t>
  </si>
  <si>
    <t>430921241103706</t>
  </si>
  <si>
    <t>20222347</t>
  </si>
  <si>
    <t>430921241109315</t>
  </si>
  <si>
    <t>2023014236</t>
  </si>
  <si>
    <t>430921241111004</t>
  </si>
  <si>
    <t>20221766</t>
  </si>
  <si>
    <t>430921241104529</t>
  </si>
  <si>
    <t>20221765</t>
  </si>
  <si>
    <t>430921241106522</t>
  </si>
  <si>
    <t>20221764</t>
  </si>
  <si>
    <t>430921241110504</t>
  </si>
  <si>
    <t>20221395</t>
  </si>
  <si>
    <t>430921241109028</t>
  </si>
  <si>
    <t>2023013965</t>
  </si>
  <si>
    <t>430921241107127</t>
  </si>
  <si>
    <t>2023013720</t>
  </si>
  <si>
    <t>430921241100824</t>
  </si>
  <si>
    <t>2023012076</t>
  </si>
  <si>
    <t>430921241105027</t>
  </si>
  <si>
    <t>20204534</t>
  </si>
  <si>
    <t>430921241108027</t>
  </si>
  <si>
    <t>2023021455</t>
  </si>
  <si>
    <t>430921241109313</t>
  </si>
  <si>
    <t>20218089</t>
  </si>
  <si>
    <t>430921241108811</t>
  </si>
  <si>
    <t>20219107</t>
  </si>
  <si>
    <t>430921241104426</t>
  </si>
  <si>
    <t>20220192</t>
  </si>
  <si>
    <t>430921241100914</t>
  </si>
  <si>
    <t>20220073</t>
  </si>
  <si>
    <t>430921241104622</t>
  </si>
  <si>
    <t>20220035</t>
  </si>
  <si>
    <t>518.00</t>
  </si>
  <si>
    <t>430921241104726</t>
  </si>
  <si>
    <t>2023014246</t>
  </si>
  <si>
    <t>430921241109827</t>
  </si>
  <si>
    <t>2023012789</t>
  </si>
  <si>
    <t>430921241100228</t>
  </si>
  <si>
    <t>20222931</t>
  </si>
  <si>
    <t>430921241108907</t>
  </si>
  <si>
    <t>20220824</t>
  </si>
  <si>
    <t>430921241109806</t>
  </si>
  <si>
    <t>2023014059</t>
  </si>
  <si>
    <t>557.00</t>
  </si>
  <si>
    <t>430921241106707</t>
  </si>
  <si>
    <t>2023014182</t>
  </si>
  <si>
    <t>430921241106021</t>
  </si>
  <si>
    <t>2023012237</t>
  </si>
  <si>
    <t>430921241110021</t>
  </si>
  <si>
    <t>2023022764</t>
  </si>
  <si>
    <t>430921241107925</t>
  </si>
  <si>
    <t>2023022851</t>
  </si>
  <si>
    <t>430921241110424</t>
  </si>
  <si>
    <t>20222197</t>
  </si>
  <si>
    <t>430921241100216</t>
  </si>
  <si>
    <t>2023011930</t>
  </si>
  <si>
    <t>430921241109403</t>
  </si>
  <si>
    <t>20216703</t>
  </si>
  <si>
    <t>430921241102221</t>
  </si>
  <si>
    <t>20221656</t>
  </si>
  <si>
    <t>430921241107023</t>
  </si>
  <si>
    <t>2023012604</t>
  </si>
  <si>
    <t>430921241108723</t>
  </si>
  <si>
    <t>2023012550</t>
  </si>
  <si>
    <t>430921241102501</t>
  </si>
  <si>
    <t>2023012127</t>
  </si>
  <si>
    <t>430921241106302</t>
  </si>
  <si>
    <t>2023023312</t>
  </si>
  <si>
    <t>430921241100701</t>
  </si>
  <si>
    <t>2023021277</t>
  </si>
  <si>
    <t>430921241106605</t>
  </si>
  <si>
    <t>20219102</t>
  </si>
  <si>
    <t>430921241106628</t>
  </si>
  <si>
    <t>20221773</t>
  </si>
  <si>
    <t>430921241100305</t>
  </si>
  <si>
    <t>20219089</t>
  </si>
  <si>
    <t>430921241106127</t>
  </si>
  <si>
    <t>20217282</t>
  </si>
  <si>
    <t>430921241107924</t>
  </si>
  <si>
    <t>2023011966</t>
  </si>
  <si>
    <t>430921241105211</t>
  </si>
  <si>
    <t>20222286</t>
  </si>
  <si>
    <t>430921241108718</t>
  </si>
  <si>
    <t>20208962</t>
  </si>
  <si>
    <t>430921241100225</t>
  </si>
  <si>
    <t>20217288</t>
  </si>
  <si>
    <t>430921241101015</t>
  </si>
  <si>
    <t>20220394</t>
  </si>
  <si>
    <t>430921241102430</t>
  </si>
  <si>
    <t>20222653</t>
  </si>
  <si>
    <t>430921241102415</t>
  </si>
  <si>
    <t>2023022203</t>
  </si>
  <si>
    <t>430921241105901</t>
  </si>
  <si>
    <t>20216688</t>
  </si>
  <si>
    <t>430921241101319</t>
  </si>
  <si>
    <t>2023022181</t>
  </si>
  <si>
    <t>430921241106304</t>
  </si>
  <si>
    <t>2023023005</t>
  </si>
  <si>
    <t>430921241108725</t>
  </si>
  <si>
    <t>20220279</t>
  </si>
  <si>
    <t>430921241101826</t>
  </si>
  <si>
    <t>20222298</t>
  </si>
  <si>
    <t>430921241107326</t>
  </si>
  <si>
    <t>20220448</t>
  </si>
  <si>
    <t>430921241103606</t>
  </si>
  <si>
    <t>20217283</t>
  </si>
  <si>
    <t>430921241109609</t>
  </si>
  <si>
    <t>20221219</t>
  </si>
  <si>
    <t>430921241107904</t>
  </si>
  <si>
    <t>2023012194</t>
  </si>
  <si>
    <t>430921241110719</t>
  </si>
  <si>
    <t>20220188</t>
  </si>
  <si>
    <t>430921241100424</t>
  </si>
  <si>
    <t>20221024</t>
  </si>
  <si>
    <t>430921241109601</t>
  </si>
  <si>
    <t>20221416</t>
  </si>
  <si>
    <t>430921241101825</t>
  </si>
  <si>
    <t>20220223</t>
  </si>
  <si>
    <t>430921241105307</t>
  </si>
  <si>
    <t>2023013520</t>
  </si>
  <si>
    <t>430921241108824</t>
  </si>
  <si>
    <t>2023014197</t>
  </si>
  <si>
    <t>430921241107826</t>
  </si>
  <si>
    <t>2023014068</t>
  </si>
  <si>
    <t>430921241102527</t>
  </si>
  <si>
    <t>20205071</t>
  </si>
  <si>
    <t>430921241108708</t>
  </si>
  <si>
    <t>20203618</t>
  </si>
  <si>
    <t>430921241100222</t>
  </si>
  <si>
    <t>20209015</t>
  </si>
  <si>
    <t>430921241104107</t>
  </si>
  <si>
    <t>2023021702</t>
  </si>
  <si>
    <t>430921241105817</t>
  </si>
  <si>
    <t>20218078</t>
  </si>
  <si>
    <t>430921241110322</t>
  </si>
  <si>
    <t>2023023004</t>
  </si>
  <si>
    <t>430921241100727</t>
  </si>
  <si>
    <t>2023021081</t>
  </si>
  <si>
    <t>430921241105025</t>
  </si>
  <si>
    <t>2023022754</t>
  </si>
  <si>
    <t>430921241100815</t>
  </si>
  <si>
    <t>20207854</t>
  </si>
  <si>
    <t>430921241111001</t>
  </si>
  <si>
    <t>20218090</t>
  </si>
  <si>
    <t>430921241102316</t>
  </si>
  <si>
    <t>20220222</t>
  </si>
  <si>
    <t>430921241101815</t>
  </si>
  <si>
    <t>20220495</t>
  </si>
  <si>
    <t>430921241103803</t>
  </si>
  <si>
    <t>20220220</t>
  </si>
  <si>
    <t>430921241107508</t>
  </si>
  <si>
    <t>20222792</t>
  </si>
  <si>
    <t>430921241101727</t>
  </si>
  <si>
    <t>20218069</t>
  </si>
  <si>
    <t>430921241103511</t>
  </si>
  <si>
    <t>20221001</t>
  </si>
  <si>
    <t>430921241106704</t>
  </si>
  <si>
    <t>20220141</t>
  </si>
  <si>
    <t>430921241101321</t>
  </si>
  <si>
    <t>20217278</t>
  </si>
  <si>
    <t>430921241104926</t>
  </si>
  <si>
    <t>20217289</t>
  </si>
  <si>
    <t>430921241103911</t>
  </si>
  <si>
    <t>2023013363</t>
  </si>
  <si>
    <t>430921241109705</t>
  </si>
  <si>
    <t>20223010</t>
  </si>
  <si>
    <t>430921241105521</t>
  </si>
  <si>
    <t>20221530</t>
  </si>
  <si>
    <t>430921241105930</t>
  </si>
  <si>
    <t>20220265</t>
  </si>
  <si>
    <t>430921241103422</t>
  </si>
  <si>
    <t>2023011595</t>
  </si>
  <si>
    <t>430921241103328</t>
  </si>
  <si>
    <t>2023013042</t>
  </si>
  <si>
    <t>430921241103021</t>
  </si>
  <si>
    <t>2023012281</t>
  </si>
  <si>
    <t>430921241109406</t>
  </si>
  <si>
    <t>20204729</t>
  </si>
  <si>
    <t>430921241109413</t>
  </si>
  <si>
    <t>20216998</t>
  </si>
  <si>
    <t>430921241103320</t>
  </si>
  <si>
    <t>2023021720</t>
  </si>
  <si>
    <t>430921241107701</t>
  </si>
  <si>
    <t>20220013</t>
  </si>
  <si>
    <t>430921241103402</t>
  </si>
  <si>
    <t>20205052</t>
  </si>
  <si>
    <t>430921241102419</t>
  </si>
  <si>
    <t>2023021856</t>
  </si>
  <si>
    <t>430921241101313</t>
  </si>
  <si>
    <t>2023022657</t>
  </si>
  <si>
    <t>430921241109808</t>
  </si>
  <si>
    <t>20221545</t>
  </si>
  <si>
    <t>430921241108016</t>
  </si>
  <si>
    <t>2023012279</t>
  </si>
  <si>
    <t>430921241104630</t>
  </si>
  <si>
    <t>20217291</t>
  </si>
  <si>
    <t>430921241100318</t>
  </si>
  <si>
    <t>20217290</t>
  </si>
  <si>
    <t>430921241109417</t>
  </si>
  <si>
    <t>20220651</t>
  </si>
  <si>
    <t>430921241104712</t>
  </si>
  <si>
    <t>2023012140</t>
  </si>
  <si>
    <t>430921241104111</t>
  </si>
  <si>
    <t>20221512</t>
  </si>
  <si>
    <t>430921241106924</t>
  </si>
  <si>
    <t>20206875</t>
  </si>
  <si>
    <t>430921241104915</t>
  </si>
  <si>
    <t>20216640</t>
  </si>
  <si>
    <t>430921241102201</t>
  </si>
  <si>
    <t>2023013451</t>
  </si>
  <si>
    <t>430921241108821</t>
  </si>
  <si>
    <t>20220689</t>
  </si>
  <si>
    <t>430921241107903</t>
  </si>
  <si>
    <t>20220688</t>
  </si>
  <si>
    <t>430921241105617</t>
  </si>
  <si>
    <t>2023021563</t>
  </si>
  <si>
    <t>430921241100616</t>
  </si>
  <si>
    <t>20216622</t>
  </si>
  <si>
    <t>430921241104327</t>
  </si>
  <si>
    <t>2023013755</t>
  </si>
  <si>
    <t>430921241102414</t>
  </si>
  <si>
    <t>2023022284</t>
  </si>
  <si>
    <t>430921241101417</t>
  </si>
  <si>
    <t>20217263</t>
  </si>
  <si>
    <t>430921241107529</t>
  </si>
  <si>
    <t>20216623</t>
  </si>
  <si>
    <t>430921241108011</t>
  </si>
  <si>
    <t>2023022846</t>
  </si>
  <si>
    <t>430921241108414</t>
  </si>
  <si>
    <t>20204570</t>
  </si>
  <si>
    <t>430921241101104</t>
  </si>
  <si>
    <t>20208627</t>
  </si>
  <si>
    <t>430921241100624</t>
  </si>
  <si>
    <t>2023022107</t>
  </si>
  <si>
    <t>430921241101225</t>
  </si>
  <si>
    <t>20205187</t>
  </si>
  <si>
    <t>430921241105128</t>
  </si>
  <si>
    <t>2023021064</t>
  </si>
  <si>
    <t>430921241101004</t>
  </si>
  <si>
    <t>2023023003</t>
  </si>
  <si>
    <t>430921241105427</t>
  </si>
  <si>
    <t>2023021019</t>
  </si>
  <si>
    <t>430921241104923</t>
  </si>
  <si>
    <t>20204003</t>
  </si>
  <si>
    <t>430921241110622</t>
  </si>
  <si>
    <t>20216871</t>
  </si>
  <si>
    <t>430921241108616</t>
  </si>
  <si>
    <t>2023022962</t>
  </si>
  <si>
    <t>430921241108601</t>
  </si>
  <si>
    <t>2023021040</t>
  </si>
  <si>
    <t>430921241108421</t>
  </si>
  <si>
    <t>20203567</t>
  </si>
  <si>
    <t>430921241101009</t>
  </si>
  <si>
    <t>2023022026</t>
  </si>
  <si>
    <t>430921241107713</t>
  </si>
  <si>
    <t>20216546</t>
  </si>
  <si>
    <t>430921241104612</t>
  </si>
  <si>
    <t>2023022981</t>
  </si>
  <si>
    <t>430921241106913</t>
  </si>
  <si>
    <t>2023022337</t>
  </si>
  <si>
    <t>430921241109307</t>
  </si>
  <si>
    <t>2023022773</t>
  </si>
  <si>
    <t>430921241110906</t>
  </si>
  <si>
    <t>20222338</t>
  </si>
  <si>
    <t>430921241104307</t>
  </si>
  <si>
    <t>2023021071</t>
  </si>
  <si>
    <t>430921241107314</t>
  </si>
  <si>
    <t>20220743</t>
  </si>
  <si>
    <t>430921241102910</t>
  </si>
  <si>
    <t>2023022998</t>
  </si>
  <si>
    <t>430921241103514</t>
  </si>
  <si>
    <t>2023012546</t>
  </si>
  <si>
    <t>430921241104409</t>
  </si>
  <si>
    <t>2023021413</t>
  </si>
  <si>
    <t>430921241101215</t>
  </si>
  <si>
    <t>2023023241</t>
  </si>
  <si>
    <t>430921241105416</t>
  </si>
  <si>
    <t>20222380</t>
  </si>
  <si>
    <t>430921241105403</t>
  </si>
  <si>
    <t>2023023082</t>
  </si>
  <si>
    <t>430921241104408</t>
  </si>
  <si>
    <t>2023022758</t>
  </si>
  <si>
    <t>430921241102509</t>
  </si>
  <si>
    <t>20216606</t>
  </si>
  <si>
    <t>430921241104205</t>
  </si>
  <si>
    <t>20221549</t>
  </si>
  <si>
    <t>430921241108704</t>
  </si>
  <si>
    <t>20220498</t>
  </si>
  <si>
    <t>430921241103613</t>
  </si>
  <si>
    <t>20221638</t>
  </si>
  <si>
    <t>430921241109522</t>
  </si>
  <si>
    <t>2023011041</t>
  </si>
  <si>
    <t>430921241100426</t>
  </si>
  <si>
    <t>2023011248</t>
  </si>
  <si>
    <t>430921241105918</t>
  </si>
  <si>
    <t>20217228</t>
  </si>
  <si>
    <t>430921241102621</t>
  </si>
  <si>
    <t>20216607</t>
  </si>
  <si>
    <t>430921241107808</t>
  </si>
  <si>
    <t>2023022891</t>
  </si>
  <si>
    <t>430921241108503</t>
  </si>
  <si>
    <t>2023011250</t>
  </si>
  <si>
    <t>430921241103718</t>
  </si>
  <si>
    <t>20220802</t>
  </si>
  <si>
    <t>430921241109708</t>
  </si>
  <si>
    <t>2023014135</t>
  </si>
  <si>
    <t>430921241109302</t>
  </si>
  <si>
    <t>20220500</t>
  </si>
  <si>
    <t>430921241102314</t>
  </si>
  <si>
    <t>20217207</t>
  </si>
  <si>
    <t>430921241108104</t>
  </si>
  <si>
    <t>2023011044</t>
  </si>
  <si>
    <t>430921241105820</t>
  </si>
  <si>
    <t>2023023309</t>
  </si>
  <si>
    <t>430921241110009</t>
  </si>
  <si>
    <t>20217230</t>
  </si>
  <si>
    <t>430921241106905</t>
  </si>
  <si>
    <t>2023021383</t>
  </si>
  <si>
    <t>430921241106625</t>
  </si>
  <si>
    <t>20208214</t>
  </si>
  <si>
    <t>430921241101803</t>
  </si>
  <si>
    <t>2023021489</t>
  </si>
  <si>
    <t>430921241110713</t>
  </si>
  <si>
    <t>20217479</t>
  </si>
  <si>
    <t>430921241107515</t>
  </si>
  <si>
    <t>20221602</t>
  </si>
  <si>
    <t>430921241109730</t>
  </si>
  <si>
    <t>20221631</t>
  </si>
  <si>
    <t>430921241100709</t>
  </si>
  <si>
    <t>20221604</t>
  </si>
  <si>
    <t>430921241103030</t>
  </si>
  <si>
    <t>20220935</t>
  </si>
  <si>
    <t>430921241106901</t>
  </si>
  <si>
    <t>20221632</t>
  </si>
  <si>
    <t>430921241110301</t>
  </si>
  <si>
    <t>20222247</t>
  </si>
  <si>
    <t>430921241108602</t>
  </si>
  <si>
    <t>20221633</t>
  </si>
  <si>
    <t>430921241106603</t>
  </si>
  <si>
    <t>2023021312</t>
  </si>
  <si>
    <t>430921241104723</t>
  </si>
  <si>
    <t>20207201</t>
  </si>
  <si>
    <t>430921241102929</t>
  </si>
  <si>
    <t>20206876</t>
  </si>
  <si>
    <t>430921241104230</t>
  </si>
  <si>
    <t>20220345</t>
  </si>
  <si>
    <t>430921241110920</t>
  </si>
  <si>
    <t>2023011210</t>
  </si>
  <si>
    <t>430921241103019</t>
  </si>
  <si>
    <t>20205377</t>
  </si>
  <si>
    <t>430921241106113</t>
  </si>
  <si>
    <t>2023023052</t>
  </si>
  <si>
    <t>430921241104530</t>
  </si>
  <si>
    <t>20204656</t>
  </si>
  <si>
    <t>430921241106503</t>
  </si>
  <si>
    <t>2023022016</t>
  </si>
  <si>
    <t>295.00</t>
  </si>
  <si>
    <t>430921241107721</t>
  </si>
  <si>
    <t>20220936</t>
  </si>
  <si>
    <t>430921241108201</t>
  </si>
  <si>
    <t>20220937</t>
  </si>
  <si>
    <t>430921241100310</t>
  </si>
  <si>
    <t>20220405</t>
  </si>
  <si>
    <t>430921241105519</t>
  </si>
  <si>
    <t>2023013417</t>
  </si>
  <si>
    <t>430921241106614</t>
  </si>
  <si>
    <t>20220481</t>
  </si>
  <si>
    <t>430921241103408</t>
  </si>
  <si>
    <t>20221002</t>
  </si>
  <si>
    <t>430921241203430</t>
  </si>
  <si>
    <t>20217200</t>
  </si>
  <si>
    <t>430921241204901</t>
  </si>
  <si>
    <t>20216535</t>
  </si>
  <si>
    <t>430921241203221</t>
  </si>
  <si>
    <t>20217199</t>
  </si>
  <si>
    <t>430921241203310</t>
  </si>
  <si>
    <t>2023022519</t>
  </si>
  <si>
    <t>430921241201613</t>
  </si>
  <si>
    <t>20221340</t>
  </si>
  <si>
    <t>430921241201918</t>
  </si>
  <si>
    <t>20220569</t>
  </si>
  <si>
    <t>430921241202716</t>
  </si>
  <si>
    <t>2023022529</t>
  </si>
  <si>
    <t>430921241205425</t>
  </si>
  <si>
    <t>20209202</t>
  </si>
  <si>
    <t>430921241205902</t>
  </si>
  <si>
    <t>2023022996</t>
  </si>
  <si>
    <t>430921241204130</t>
  </si>
  <si>
    <t>2023021534</t>
  </si>
  <si>
    <t>430921241200317</t>
  </si>
  <si>
    <t>20207618</t>
  </si>
  <si>
    <t>274.00</t>
  </si>
  <si>
    <t>430921241204916</t>
  </si>
  <si>
    <t>2023021546</t>
  </si>
  <si>
    <t>430921241203611</t>
  </si>
  <si>
    <t>20220797</t>
  </si>
  <si>
    <t>430921241205608</t>
  </si>
  <si>
    <t>20217425</t>
  </si>
  <si>
    <t>430921241205302</t>
  </si>
  <si>
    <t>20204204</t>
  </si>
  <si>
    <t>430921241205711</t>
  </si>
  <si>
    <t>2023021101</t>
  </si>
  <si>
    <t>430921241200708</t>
  </si>
  <si>
    <t>2023022897</t>
  </si>
  <si>
    <t>430921241202410</t>
  </si>
  <si>
    <t>2023021608</t>
  </si>
  <si>
    <t>430921241205021</t>
  </si>
  <si>
    <t>2023023382</t>
  </si>
  <si>
    <t>430921241201018</t>
  </si>
  <si>
    <t>2023022293</t>
  </si>
  <si>
    <t>430921241204326</t>
  </si>
  <si>
    <t>20217394</t>
  </si>
  <si>
    <t>240.00</t>
  </si>
  <si>
    <t>430921241205020</t>
  </si>
  <si>
    <t>20217170</t>
  </si>
  <si>
    <t>430921241204225</t>
  </si>
  <si>
    <t>20217168</t>
  </si>
  <si>
    <t>430921241203716</t>
  </si>
  <si>
    <t>20207311</t>
  </si>
  <si>
    <t>430921241201424</t>
  </si>
  <si>
    <t>2023022817</t>
  </si>
  <si>
    <t>430921241200926</t>
  </si>
  <si>
    <t>20207254</t>
  </si>
  <si>
    <t>430921241203120</t>
  </si>
  <si>
    <t>2023023093</t>
  </si>
  <si>
    <t>430921241200230</t>
  </si>
  <si>
    <t>2023022776</t>
  </si>
  <si>
    <t>430921241205209</t>
  </si>
  <si>
    <t>20206751</t>
  </si>
  <si>
    <t>430921241205518</t>
  </si>
  <si>
    <t>20220835</t>
  </si>
  <si>
    <t>430921241200218</t>
  </si>
  <si>
    <t>20204877</t>
  </si>
  <si>
    <t>430921241202314</t>
  </si>
  <si>
    <t>20207361</t>
  </si>
  <si>
    <t>430921241205816</t>
  </si>
  <si>
    <t>20220836</t>
  </si>
  <si>
    <t>430921241202626</t>
  </si>
  <si>
    <t>2023022763</t>
  </si>
  <si>
    <t>430921241205920</t>
  </si>
  <si>
    <t>2023022569</t>
  </si>
  <si>
    <t>430921241200427</t>
  </si>
  <si>
    <t>2023021451</t>
  </si>
  <si>
    <t>430921241201721</t>
  </si>
  <si>
    <t>20222220</t>
  </si>
  <si>
    <t>430921241201910</t>
  </si>
  <si>
    <t>20216566</t>
  </si>
  <si>
    <t>430921241203204</t>
  </si>
  <si>
    <t>20220017</t>
  </si>
  <si>
    <t>430921241200610</t>
  </si>
  <si>
    <t>2023022789</t>
  </si>
  <si>
    <t>430921241204909</t>
  </si>
  <si>
    <t>2023022553</t>
  </si>
  <si>
    <t>430921241201213</t>
  </si>
  <si>
    <t>20216569</t>
  </si>
  <si>
    <t>430921241201615</t>
  </si>
  <si>
    <t>20207042</t>
  </si>
  <si>
    <t>430921241203315</t>
  </si>
  <si>
    <t>20205524</t>
  </si>
  <si>
    <t>430921241205117</t>
  </si>
  <si>
    <t>20221674</t>
  </si>
  <si>
    <t>430921241203121</t>
  </si>
  <si>
    <t>2023022913</t>
  </si>
  <si>
    <t>430921241200823</t>
  </si>
  <si>
    <t>2023022772</t>
  </si>
  <si>
    <t>430921241204219</t>
  </si>
  <si>
    <t>20203935</t>
  </si>
  <si>
    <t>430921241204118</t>
  </si>
  <si>
    <t>20204632</t>
  </si>
  <si>
    <t>430921241204501</t>
  </si>
  <si>
    <t>20204481</t>
  </si>
  <si>
    <t>250.00</t>
  </si>
  <si>
    <t>430921241202208</t>
  </si>
  <si>
    <t>20221547</t>
  </si>
  <si>
    <t>430921241204007</t>
  </si>
  <si>
    <t>20203941</t>
  </si>
  <si>
    <t>430921241201907</t>
  </si>
  <si>
    <t>2023021117</t>
  </si>
  <si>
    <t>430921241204715</t>
  </si>
  <si>
    <t>20209108</t>
  </si>
  <si>
    <t>430921241200809</t>
  </si>
  <si>
    <t>20222587</t>
  </si>
  <si>
    <t>430921241204602</t>
  </si>
  <si>
    <t>20217478</t>
  </si>
  <si>
    <t>430921241205027</t>
  </si>
  <si>
    <t>20217139</t>
  </si>
  <si>
    <t>430921241201607</t>
  </si>
  <si>
    <t>20216515</t>
  </si>
  <si>
    <t>430921241205824</t>
  </si>
  <si>
    <t>20207027</t>
  </si>
  <si>
    <t>430921241203625</t>
  </si>
  <si>
    <t>20209070</t>
  </si>
  <si>
    <t>430921241201514</t>
  </si>
  <si>
    <t>20204947</t>
  </si>
  <si>
    <t>430921241203702</t>
  </si>
  <si>
    <t>2023021130</t>
  </si>
  <si>
    <t>430921241200813</t>
  </si>
  <si>
    <t>20218995</t>
  </si>
  <si>
    <t>430921241200819</t>
  </si>
  <si>
    <t>20203664</t>
  </si>
  <si>
    <t>430921241200616</t>
  </si>
  <si>
    <t>20217311</t>
  </si>
  <si>
    <t>430921241204411</t>
  </si>
  <si>
    <t>2023021443</t>
  </si>
  <si>
    <t>430921241200902</t>
  </si>
  <si>
    <t>20203828</t>
  </si>
  <si>
    <t>430921241201228</t>
  </si>
  <si>
    <t>2023021417</t>
  </si>
  <si>
    <t>430921241205727</t>
  </si>
  <si>
    <t>2023022485</t>
  </si>
  <si>
    <t>430921241203002</t>
  </si>
  <si>
    <t>2023021181</t>
  </si>
  <si>
    <t>430921241204923</t>
  </si>
  <si>
    <t>20204194</t>
  </si>
  <si>
    <t>430921241202924</t>
  </si>
  <si>
    <t>20207285</t>
  </si>
  <si>
    <t>430921241201710</t>
  </si>
  <si>
    <t>20209454</t>
  </si>
  <si>
    <t>430921241205525</t>
  </si>
  <si>
    <t>20207460</t>
  </si>
  <si>
    <t>430921241203529</t>
  </si>
  <si>
    <t>2023022192</t>
  </si>
  <si>
    <t>430921241201423</t>
  </si>
  <si>
    <t>20217015</t>
  </si>
  <si>
    <t>430921241204518</t>
  </si>
  <si>
    <t>20218640</t>
  </si>
  <si>
    <t>430921241204412</t>
  </si>
  <si>
    <t>20217552</t>
  </si>
  <si>
    <t>430921241205506</t>
  </si>
  <si>
    <t>20216865</t>
  </si>
  <si>
    <t>430921241205301</t>
  </si>
  <si>
    <t>20220440</t>
  </si>
  <si>
    <t>430921241200713</t>
  </si>
  <si>
    <t>20221469</t>
  </si>
  <si>
    <t>430921241203907</t>
  </si>
  <si>
    <t>20209062</t>
  </si>
  <si>
    <t>430921241204301</t>
  </si>
  <si>
    <t>20218633</t>
  </si>
  <si>
    <t>430921241202320</t>
  </si>
  <si>
    <t>20220418</t>
  </si>
  <si>
    <t>430921241202412</t>
  </si>
  <si>
    <t>20218409</t>
  </si>
  <si>
    <t>430921241201717</t>
  </si>
  <si>
    <t>2023022621</t>
  </si>
  <si>
    <t>430921241203021</t>
  </si>
  <si>
    <t>20216991</t>
  </si>
  <si>
    <t>430921241202923</t>
  </si>
  <si>
    <t>20216993</t>
  </si>
  <si>
    <t>430921241203225</t>
  </si>
  <si>
    <t>20216530</t>
  </si>
  <si>
    <t>430921241201404</t>
  </si>
  <si>
    <t>20220733</t>
  </si>
  <si>
    <t>430921241201124</t>
  </si>
  <si>
    <t>20220741</t>
  </si>
  <si>
    <t>430921241201702</t>
  </si>
  <si>
    <t>20222588</t>
  </si>
  <si>
    <t>430921241202213</t>
  </si>
  <si>
    <t>20220734</t>
  </si>
  <si>
    <t>430921241201025</t>
  </si>
  <si>
    <t>20203569</t>
  </si>
  <si>
    <t>430921241204403</t>
  </si>
  <si>
    <t>20204608</t>
  </si>
  <si>
    <t>430921241204720</t>
  </si>
  <si>
    <t>2023021106</t>
  </si>
  <si>
    <t>430921241200202</t>
  </si>
  <si>
    <t>2023022896</t>
  </si>
  <si>
    <t>430921241200104</t>
  </si>
  <si>
    <t>20217010</t>
  </si>
  <si>
    <t>430921241204510</t>
  </si>
  <si>
    <t>20217375</t>
  </si>
  <si>
    <t>430921241204612</t>
  </si>
  <si>
    <t>20222615</t>
  </si>
  <si>
    <t>430921241200622</t>
  </si>
  <si>
    <t>20220607</t>
  </si>
  <si>
    <t>430921241200916</t>
  </si>
  <si>
    <t>20220496</t>
  </si>
  <si>
    <t>430921241203027</t>
  </si>
  <si>
    <t>20220113</t>
  </si>
  <si>
    <t>430921241203213</t>
  </si>
  <si>
    <t>20220729</t>
  </si>
  <si>
    <t>430921241201922</t>
  </si>
  <si>
    <t>20204517</t>
  </si>
  <si>
    <t>430921241200220</t>
  </si>
  <si>
    <t>20203998</t>
  </si>
  <si>
    <t>430921241203518</t>
  </si>
  <si>
    <t>2023023378</t>
  </si>
  <si>
    <t>430921241203916</t>
  </si>
  <si>
    <t>2023021886</t>
  </si>
  <si>
    <t>430921241203301</t>
  </si>
  <si>
    <t>2023023336</t>
  </si>
  <si>
    <t>430921241204505</t>
  </si>
  <si>
    <t>2023022540</t>
  </si>
  <si>
    <t>430921241200323</t>
  </si>
  <si>
    <t>20208538</t>
  </si>
  <si>
    <t>430921241200729</t>
  </si>
  <si>
    <t>2023022290</t>
  </si>
  <si>
    <t>248.00</t>
  </si>
  <si>
    <t>430921241201627</t>
  </si>
  <si>
    <t>20216872</t>
  </si>
  <si>
    <t>430921241201116</t>
  </si>
  <si>
    <t>20222336</t>
  </si>
  <si>
    <t>430921241201509</t>
  </si>
  <si>
    <t>20220253</t>
  </si>
  <si>
    <t>430921241201920</t>
  </si>
  <si>
    <t>20222400</t>
  </si>
  <si>
    <t>430921241203927</t>
  </si>
  <si>
    <t>20220549</t>
  </si>
  <si>
    <t>430921241200221</t>
  </si>
  <si>
    <t>20220556</t>
  </si>
  <si>
    <t>430921241201208</t>
  </si>
  <si>
    <t>20207016</t>
  </si>
  <si>
    <t>430921241203118</t>
  </si>
  <si>
    <t>20203748</t>
  </si>
  <si>
    <t>430921241204702</t>
  </si>
  <si>
    <t>20205112</t>
  </si>
  <si>
    <t>430921241205007</t>
  </si>
  <si>
    <t>20203723</t>
  </si>
  <si>
    <t>430921241200502</t>
  </si>
  <si>
    <t>2023022667</t>
  </si>
  <si>
    <t>430921241203822</t>
  </si>
  <si>
    <t>20204040</t>
  </si>
  <si>
    <t>430921241200720</t>
  </si>
  <si>
    <t>20206505</t>
  </si>
  <si>
    <t>430921241203721</t>
  </si>
  <si>
    <t>20205539</t>
  </si>
  <si>
    <t>430921241200609</t>
  </si>
  <si>
    <t>2023021052</t>
  </si>
  <si>
    <t>430921241205512</t>
  </si>
  <si>
    <t>2023022123</t>
  </si>
  <si>
    <t>430921241202505</t>
  </si>
  <si>
    <t>20216921</t>
  </si>
  <si>
    <t>430921241204404</t>
  </si>
  <si>
    <t>20216729</t>
  </si>
  <si>
    <t>430921241204426</t>
  </si>
  <si>
    <t>20206622</t>
  </si>
  <si>
    <t>430921241201028</t>
  </si>
  <si>
    <t>20216916</t>
  </si>
  <si>
    <t>430921241203211</t>
  </si>
  <si>
    <t>2023022514</t>
  </si>
  <si>
    <t>430921241200917</t>
  </si>
  <si>
    <t>20217636</t>
  </si>
  <si>
    <t>430921241200403</t>
  </si>
  <si>
    <t>20217045</t>
  </si>
  <si>
    <t>430921241205028</t>
  </si>
  <si>
    <t>20220812</t>
  </si>
  <si>
    <t>430921241202601</t>
  </si>
  <si>
    <t>20203929</t>
  </si>
  <si>
    <t>430921241201824</t>
  </si>
  <si>
    <t>20205059</t>
  </si>
  <si>
    <t>430921241205127</t>
  </si>
  <si>
    <t>2023021146</t>
  </si>
  <si>
    <t>430921241205404</t>
  </si>
  <si>
    <t>2023021783</t>
  </si>
  <si>
    <t>430921241201429</t>
  </si>
  <si>
    <t>20208016</t>
  </si>
  <si>
    <t>430921241202525</t>
  </si>
  <si>
    <t>20206602</t>
  </si>
  <si>
    <t>430921241205830</t>
  </si>
  <si>
    <t>2023021677</t>
  </si>
  <si>
    <t>430921241203104</t>
  </si>
  <si>
    <t>2023021799</t>
  </si>
  <si>
    <t>430921241205913</t>
  </si>
  <si>
    <t>20206539</t>
  </si>
  <si>
    <t>430921241204515</t>
  </si>
  <si>
    <t>2023023249</t>
  </si>
  <si>
    <t>430921241203726</t>
  </si>
  <si>
    <t>2023021156</t>
  </si>
  <si>
    <t>430921241202930</t>
  </si>
  <si>
    <t>20206976</t>
  </si>
  <si>
    <t>430921241202118</t>
  </si>
  <si>
    <t>20216518</t>
  </si>
  <si>
    <t>430921241205601</t>
  </si>
  <si>
    <t>20220106</t>
  </si>
  <si>
    <t>430921241203202</t>
  </si>
  <si>
    <t>20217041</t>
  </si>
  <si>
    <t>430921241200613</t>
  </si>
  <si>
    <t>20218908</t>
  </si>
  <si>
    <t>430921241204717</t>
  </si>
  <si>
    <t>20219068</t>
  </si>
  <si>
    <t>430921241204701</t>
  </si>
  <si>
    <t>20216738</t>
  </si>
  <si>
    <t>430921241204511</t>
  </si>
  <si>
    <t>20220553</t>
  </si>
  <si>
    <t>430921241202501</t>
  </si>
  <si>
    <t>20220748</t>
  </si>
  <si>
    <t>430921241201104</t>
  </si>
  <si>
    <t>20220559</t>
  </si>
  <si>
    <t>258.00</t>
  </si>
  <si>
    <t>430921241205005</t>
  </si>
  <si>
    <t>20220378</t>
  </si>
  <si>
    <t>430921241202407</t>
  </si>
  <si>
    <t>20206526</t>
  </si>
  <si>
    <t>430921241202107</t>
  </si>
  <si>
    <t>20207294</t>
  </si>
  <si>
    <t>430921241200830</t>
  </si>
  <si>
    <t>2023021051</t>
  </si>
  <si>
    <t>430921241204230</t>
  </si>
  <si>
    <t>2023022495</t>
  </si>
  <si>
    <t>430921241205809</t>
  </si>
  <si>
    <t>2023021096</t>
  </si>
  <si>
    <t>430921241205418</t>
  </si>
  <si>
    <t>2023021099</t>
  </si>
  <si>
    <t>430921241201813</t>
  </si>
  <si>
    <t>2023021269</t>
  </si>
  <si>
    <t>430921241202705</t>
  </si>
  <si>
    <t>20209285</t>
  </si>
  <si>
    <t>430921241203609</t>
  </si>
  <si>
    <t>20218937</t>
  </si>
  <si>
    <t>430921241204613</t>
  </si>
  <si>
    <t>2023022292</t>
  </si>
  <si>
    <t>430921241202408</t>
  </si>
  <si>
    <t>20220561</t>
  </si>
  <si>
    <t>430921241200219</t>
  </si>
  <si>
    <t>20218936</t>
  </si>
  <si>
    <t>430921241202103</t>
  </si>
  <si>
    <t>20221047</t>
  </si>
  <si>
    <t>430921241201720</t>
  </si>
  <si>
    <t>20220001</t>
  </si>
  <si>
    <t>430921241203130</t>
  </si>
  <si>
    <t>20220731</t>
  </si>
  <si>
    <t>430921241201002</t>
  </si>
  <si>
    <t>20221471</t>
  </si>
  <si>
    <t>430921241202711</t>
  </si>
  <si>
    <t>20222609</t>
  </si>
  <si>
    <t>430921241205119</t>
  </si>
  <si>
    <t>20221462</t>
  </si>
  <si>
    <t>430921241203809</t>
  </si>
  <si>
    <t>20220724</t>
  </si>
  <si>
    <t>430921241203621</t>
  </si>
  <si>
    <t>20216735</t>
  </si>
  <si>
    <t>430921241204409</t>
  </si>
  <si>
    <t>20205449</t>
  </si>
  <si>
    <t>430921241205207</t>
  </si>
  <si>
    <t>20209234</t>
  </si>
  <si>
    <t>430921241201126</t>
  </si>
  <si>
    <t>20205475</t>
  </si>
  <si>
    <t>430921241203119</t>
  </si>
  <si>
    <t>20207721</t>
  </si>
  <si>
    <t>430921241205107</t>
  </si>
  <si>
    <t>2023022980</t>
  </si>
  <si>
    <t>430921241201321</t>
  </si>
  <si>
    <t>20208957</t>
  </si>
  <si>
    <t>430921241205906</t>
  </si>
  <si>
    <t>20205494</t>
  </si>
  <si>
    <t>430921241203321</t>
  </si>
  <si>
    <t>20203613</t>
  </si>
  <si>
    <t>430921241201403</t>
  </si>
  <si>
    <t>20203997</t>
  </si>
  <si>
    <t>430921241200726</t>
  </si>
  <si>
    <t>20216933</t>
  </si>
  <si>
    <t>430921241202804</t>
  </si>
  <si>
    <t>20206895</t>
  </si>
  <si>
    <t>430921241203522</t>
  </si>
  <si>
    <t>20207191</t>
  </si>
  <si>
    <t>287.00</t>
  </si>
  <si>
    <t>430921241203521</t>
  </si>
  <si>
    <t>20209427</t>
  </si>
  <si>
    <t>430921241200108</t>
  </si>
  <si>
    <t>2023021505</t>
  </si>
  <si>
    <t>430921241200907</t>
  </si>
  <si>
    <t>2023022189</t>
  </si>
  <si>
    <t>430921241205610</t>
  </si>
  <si>
    <t>20207756</t>
  </si>
  <si>
    <t>430921241200905</t>
  </si>
  <si>
    <t>2023021119</t>
  </si>
  <si>
    <t>430921241202015</t>
  </si>
  <si>
    <t>20208161</t>
  </si>
  <si>
    <t>430921241204201</t>
  </si>
  <si>
    <t>20209345</t>
  </si>
  <si>
    <t>430921241203626</t>
  </si>
  <si>
    <t>2023021635</t>
  </si>
  <si>
    <t>430921241204918</t>
  </si>
  <si>
    <t>2023022408</t>
  </si>
  <si>
    <t>430921241205104</t>
  </si>
  <si>
    <t>20217388</t>
  </si>
  <si>
    <t>430921241203122</t>
  </si>
  <si>
    <t>2023021138</t>
  </si>
  <si>
    <t>430921241200812</t>
  </si>
  <si>
    <t>2023021229</t>
  </si>
  <si>
    <t>430921241205430</t>
  </si>
  <si>
    <t>20217316</t>
  </si>
  <si>
    <t>430921241205511</t>
  </si>
  <si>
    <t>20206662</t>
  </si>
  <si>
    <t>430921241203619</t>
  </si>
  <si>
    <t>20217310</t>
  </si>
  <si>
    <t>430921241204425</t>
  </si>
  <si>
    <t>2023021190</t>
  </si>
  <si>
    <t>430921241205919</t>
  </si>
  <si>
    <t>20216937</t>
  </si>
  <si>
    <t>430921241203627</t>
  </si>
  <si>
    <t>20207205</t>
  </si>
  <si>
    <t>430921241201230</t>
  </si>
  <si>
    <t>20216918</t>
  </si>
  <si>
    <t>430921241202229</t>
  </si>
  <si>
    <t>20216931</t>
  </si>
  <si>
    <t>430921241204223</t>
  </si>
  <si>
    <t>20219031</t>
  </si>
  <si>
    <t>430921241200213</t>
  </si>
  <si>
    <t>20217470</t>
  </si>
  <si>
    <t>430921241200503</t>
  </si>
  <si>
    <t>20217427</t>
  </si>
  <si>
    <t>430921241204325</t>
  </si>
  <si>
    <t>20217455</t>
  </si>
  <si>
    <t>430921241201703</t>
  </si>
  <si>
    <t>20222791</t>
  </si>
  <si>
    <t>430921241201103</t>
  </si>
  <si>
    <t>20221381</t>
  </si>
  <si>
    <t>430921241205719</t>
  </si>
  <si>
    <t>20222534</t>
  </si>
  <si>
    <t>430921241201608</t>
  </si>
  <si>
    <t>20220254</t>
  </si>
  <si>
    <t>430921241204522</t>
  </si>
  <si>
    <t>20222897</t>
  </si>
  <si>
    <t>430921241203006</t>
  </si>
  <si>
    <t>2023021032</t>
  </si>
  <si>
    <t>430921241205515</t>
  </si>
  <si>
    <t>20203938</t>
  </si>
  <si>
    <t>430921241203425</t>
  </si>
  <si>
    <t>20205403</t>
  </si>
  <si>
    <t>430921241201030</t>
  </si>
  <si>
    <t>2023021168</t>
  </si>
  <si>
    <t>430921241203804</t>
  </si>
  <si>
    <t>20206936</t>
  </si>
  <si>
    <t>430921241204929</t>
  </si>
  <si>
    <t>2023021107</t>
  </si>
  <si>
    <t>430921241203407</t>
  </si>
  <si>
    <t>20209474</t>
  </si>
  <si>
    <t>430921241203515</t>
  </si>
  <si>
    <t>2023021129</t>
  </si>
  <si>
    <t>430921241200702</t>
  </si>
  <si>
    <t>2023021158</t>
  </si>
  <si>
    <t>430921241204029</t>
  </si>
  <si>
    <t>20217611</t>
  </si>
  <si>
    <t>430921241202006</t>
  </si>
  <si>
    <t>20208050</t>
  </si>
  <si>
    <t>430921241200105</t>
  </si>
  <si>
    <t>20217317</t>
  </si>
  <si>
    <t>430921241200313</t>
  </si>
  <si>
    <t>20217547</t>
  </si>
  <si>
    <t>260.00</t>
  </si>
  <si>
    <t>430921241205714</t>
  </si>
  <si>
    <t>20216745</t>
  </si>
  <si>
    <t>430921241203408</t>
  </si>
  <si>
    <t>20221110</t>
  </si>
  <si>
    <t>430921241201716</t>
  </si>
  <si>
    <t>20216731</t>
  </si>
  <si>
    <t>430921241204408</t>
  </si>
  <si>
    <t>20218934</t>
  </si>
  <si>
    <t>430921241205409</t>
  </si>
  <si>
    <t>20217367</t>
  </si>
  <si>
    <t>430921241200602</t>
  </si>
  <si>
    <t>20217382</t>
  </si>
  <si>
    <t>430921241204120</t>
  </si>
  <si>
    <t>20217050</t>
  </si>
  <si>
    <t>430921241202022</t>
  </si>
  <si>
    <t>20216543</t>
  </si>
  <si>
    <t>430921241204823</t>
  </si>
  <si>
    <t>20221138</t>
  </si>
  <si>
    <t>430921241203517</t>
  </si>
  <si>
    <t>20221159</t>
  </si>
  <si>
    <t>430921241205203</t>
  </si>
  <si>
    <t>20220746</t>
  </si>
  <si>
    <t>430921241205626</t>
  </si>
  <si>
    <t>20220376</t>
  </si>
  <si>
    <t>430921241205304</t>
  </si>
  <si>
    <t>20221291</t>
  </si>
  <si>
    <t>430921241205622</t>
  </si>
  <si>
    <t>20221339</t>
  </si>
  <si>
    <t>430921241204106</t>
  </si>
  <si>
    <t>20220555</t>
  </si>
  <si>
    <t>430921241200803</t>
  </si>
  <si>
    <t>20221298</t>
  </si>
  <si>
    <t>430921241205503</t>
  </si>
  <si>
    <t>2023021165</t>
  </si>
  <si>
    <t>430921241204912</t>
  </si>
  <si>
    <t>20217368</t>
  </si>
  <si>
    <t>430921241200409</t>
  </si>
  <si>
    <t>20208133</t>
  </si>
  <si>
    <t>430921241203402</t>
  </si>
  <si>
    <t>20220419</t>
  </si>
  <si>
    <t>430921241204506</t>
  </si>
  <si>
    <t>20220482</t>
  </si>
  <si>
    <t>430921241202522</t>
  </si>
  <si>
    <t>2023023367</t>
  </si>
  <si>
    <t>430921241205321</t>
  </si>
  <si>
    <t>20209393</t>
  </si>
  <si>
    <t>430921241201527</t>
  </si>
  <si>
    <t>2023021110</t>
  </si>
  <si>
    <t>430921241201119</t>
  </si>
  <si>
    <t>20218932</t>
  </si>
  <si>
    <t>430921241202820</t>
  </si>
  <si>
    <t>20207877</t>
  </si>
  <si>
    <t>430921241203729</t>
  </si>
  <si>
    <t>2023023034</t>
  </si>
  <si>
    <t>430921241204620</t>
  </si>
  <si>
    <t>20207374</t>
  </si>
  <si>
    <t>430921241204730</t>
  </si>
  <si>
    <t>2023021216</t>
  </si>
  <si>
    <t>430921241201823</t>
  </si>
  <si>
    <t>20219057</t>
  </si>
  <si>
    <t>430921241205110</t>
  </si>
  <si>
    <t>20206685</t>
  </si>
  <si>
    <t>430921241203724</t>
  </si>
  <si>
    <t>20207782</t>
  </si>
  <si>
    <t>430921241202513</t>
  </si>
  <si>
    <t>20218659</t>
  </si>
  <si>
    <t>430921241204222</t>
  </si>
  <si>
    <t>20217699</t>
  </si>
  <si>
    <t>430921241201015</t>
  </si>
  <si>
    <t>20206962</t>
  </si>
  <si>
    <t>430921241203905</t>
  </si>
  <si>
    <t>20221457</t>
  </si>
  <si>
    <t>430921241201915</t>
  </si>
  <si>
    <t>20222890</t>
  </si>
  <si>
    <t>430921241202215</t>
  </si>
  <si>
    <t>20204197</t>
  </si>
  <si>
    <t>430921241205115</t>
  </si>
  <si>
    <t>20219115</t>
  </si>
  <si>
    <t>430921241204629</t>
  </si>
  <si>
    <t>2023021759</t>
  </si>
  <si>
    <t>430921241203226</t>
  </si>
  <si>
    <t>20208015</t>
  </si>
  <si>
    <t>430921241202419</t>
  </si>
  <si>
    <t>20216740</t>
  </si>
  <si>
    <t>430921241200606</t>
  </si>
  <si>
    <t>20203540</t>
  </si>
  <si>
    <t>430921241202111</t>
  </si>
  <si>
    <t>20207483</t>
  </si>
  <si>
    <t>430921241205229</t>
  </si>
  <si>
    <t>20206898</t>
  </si>
  <si>
    <t>430921241202918</t>
  </si>
  <si>
    <t>20217055</t>
  </si>
  <si>
    <t>430921241200408</t>
  </si>
  <si>
    <t>20217730</t>
  </si>
  <si>
    <t>430921241202912</t>
  </si>
  <si>
    <t>20218917</t>
  </si>
  <si>
    <t>430921241201610</t>
  </si>
  <si>
    <t>20217558</t>
  </si>
  <si>
    <t>430921241203914</t>
  </si>
  <si>
    <t>20221284</t>
  </si>
  <si>
    <t>430921241200310</t>
  </si>
  <si>
    <t>20221109</t>
  </si>
  <si>
    <t>430921241201528</t>
  </si>
  <si>
    <t>20217039</t>
  </si>
  <si>
    <t>430921241205916</t>
  </si>
  <si>
    <t>20216859</t>
  </si>
  <si>
    <t>430921241203913</t>
  </si>
  <si>
    <t>20222904</t>
  </si>
  <si>
    <t>430921241202020</t>
  </si>
  <si>
    <t>20221475</t>
  </si>
  <si>
    <t>430921241200723</t>
  </si>
  <si>
    <t>20209328</t>
  </si>
  <si>
    <t>430921241202417</t>
  </si>
  <si>
    <t>2023021289</t>
  </si>
  <si>
    <t>430921241202203</t>
  </si>
  <si>
    <t>20204440</t>
  </si>
  <si>
    <t>430921241200504</t>
  </si>
  <si>
    <t>2023021987</t>
  </si>
  <si>
    <t>430921241205808</t>
  </si>
  <si>
    <t>2023022581</t>
  </si>
  <si>
    <t>430921241202016</t>
  </si>
  <si>
    <t>2023021077</t>
  </si>
  <si>
    <t>430921241201930</t>
  </si>
  <si>
    <t>20207753</t>
  </si>
  <si>
    <t>430921241201323</t>
  </si>
  <si>
    <t>20209241</t>
  </si>
  <si>
    <t>430921241200805</t>
  </si>
  <si>
    <t>20220294</t>
  </si>
  <si>
    <t>430921241204714</t>
  </si>
  <si>
    <t>20217557</t>
  </si>
  <si>
    <t>430921241203912</t>
  </si>
  <si>
    <t>2023021284</t>
  </si>
  <si>
    <t>430921241205108</t>
  </si>
  <si>
    <t>20218935</t>
  </si>
  <si>
    <t>512.00</t>
  </si>
  <si>
    <t>430921241202212</t>
  </si>
  <si>
    <t>20218503</t>
  </si>
  <si>
    <t>430921241204117</t>
  </si>
  <si>
    <t>20216939</t>
  </si>
  <si>
    <t>430921241204818</t>
  </si>
  <si>
    <t>20221160</t>
  </si>
  <si>
    <t>430921241201606</t>
  </si>
  <si>
    <t>20220982</t>
  </si>
  <si>
    <t>430921241201414</t>
  </si>
  <si>
    <t>20220838</t>
  </si>
  <si>
    <t>430921241201413</t>
  </si>
  <si>
    <t>20222622</t>
  </si>
  <si>
    <t>430921241201814</t>
  </si>
  <si>
    <t>20218924</t>
  </si>
  <si>
    <t>430921241204807</t>
  </si>
  <si>
    <t>20217459</t>
  </si>
  <si>
    <t>430921241200824</t>
  </si>
  <si>
    <t>20205509</t>
  </si>
  <si>
    <t>430921241201204</t>
  </si>
  <si>
    <t>2023023020</t>
  </si>
  <si>
    <t>430921241205218</t>
  </si>
  <si>
    <t>20207533</t>
  </si>
  <si>
    <t>430921241201324</t>
  </si>
  <si>
    <t>20217043</t>
  </si>
  <si>
    <t>430921241204413</t>
  </si>
  <si>
    <t>2023022179</t>
  </si>
  <si>
    <t>430921241201023</t>
  </si>
  <si>
    <t>20203505</t>
  </si>
  <si>
    <t>430921241204727</t>
  </si>
  <si>
    <t>2023021030</t>
  </si>
  <si>
    <t>430921241200827</t>
  </si>
  <si>
    <t>20206657</t>
  </si>
  <si>
    <t>430921241202624</t>
  </si>
  <si>
    <t>2023021118</t>
  </si>
  <si>
    <t>430921241202812</t>
  </si>
  <si>
    <t>20206829</t>
  </si>
  <si>
    <t>430921241203629</t>
  </si>
  <si>
    <t>20217468</t>
  </si>
  <si>
    <t>430921241204322</t>
  </si>
  <si>
    <t>20217729</t>
  </si>
  <si>
    <t>430921241203011</t>
  </si>
  <si>
    <t>20217462</t>
  </si>
  <si>
    <t>430921241205812</t>
  </si>
  <si>
    <t>20217742</t>
  </si>
  <si>
    <t>430921241203209</t>
  </si>
  <si>
    <t>20217044</t>
  </si>
  <si>
    <t>430921241205013</t>
  </si>
  <si>
    <t>20218156</t>
  </si>
  <si>
    <t>430921241202520</t>
  </si>
  <si>
    <t>20221364</t>
  </si>
  <si>
    <t>430921241205204</t>
  </si>
  <si>
    <t>20221399</t>
  </si>
  <si>
    <t>430921241205729</t>
  </si>
  <si>
    <t>20220251</t>
  </si>
  <si>
    <t>430921241200517</t>
  </si>
  <si>
    <t>20220750</t>
  </si>
  <si>
    <t>430921241203615</t>
  </si>
  <si>
    <t>20221287</t>
  </si>
  <si>
    <t>430921241204603</t>
  </si>
  <si>
    <t>20220722</t>
  </si>
  <si>
    <t>430921241203808</t>
  </si>
  <si>
    <t>20220893</t>
  </si>
  <si>
    <t>430921241205320</t>
  </si>
  <si>
    <t>20221285</t>
  </si>
  <si>
    <t>430921241200722</t>
  </si>
  <si>
    <t>20220380</t>
  </si>
  <si>
    <t>430921241202405</t>
  </si>
  <si>
    <t>20221476</t>
  </si>
  <si>
    <t>430921241201007</t>
  </si>
  <si>
    <t>20208859</t>
  </si>
  <si>
    <t>430921241202822</t>
  </si>
  <si>
    <t>2023021058</t>
  </si>
  <si>
    <t>430921241203306</t>
  </si>
  <si>
    <t>20208101</t>
  </si>
  <si>
    <t>430921241201502</t>
  </si>
  <si>
    <t>20216560</t>
  </si>
  <si>
    <t>430921241200215</t>
  </si>
  <si>
    <t>20216861</t>
  </si>
  <si>
    <t>430921241205707</t>
  </si>
  <si>
    <t>20206719</t>
  </si>
  <si>
    <t>430921241201125</t>
  </si>
  <si>
    <t>20209054</t>
  </si>
  <si>
    <t>430921241201523</t>
  </si>
  <si>
    <t>20208877</t>
  </si>
  <si>
    <t>430921241205507</t>
  </si>
  <si>
    <t>20217319</t>
  </si>
  <si>
    <t>430921241202909</t>
  </si>
  <si>
    <t>2023022673</t>
  </si>
  <si>
    <t>430921241202028</t>
  </si>
  <si>
    <t>20217548</t>
  </si>
  <si>
    <t>430921241203116</t>
  </si>
  <si>
    <t>20217543</t>
  </si>
  <si>
    <t>430921241200703</t>
  </si>
  <si>
    <t>20206542</t>
  </si>
  <si>
    <t>430921241203717</t>
  </si>
  <si>
    <t>20209411</t>
  </si>
  <si>
    <t>430921241203101</t>
  </si>
  <si>
    <t>20205460</t>
  </si>
  <si>
    <t>430921241203701</t>
  </si>
  <si>
    <t>20204515</t>
  </si>
  <si>
    <t>430921241200811</t>
  </si>
  <si>
    <t>20208042</t>
  </si>
  <si>
    <t>430921241202115</t>
  </si>
  <si>
    <t>2023022249</t>
  </si>
  <si>
    <t>430921241204022</t>
  </si>
  <si>
    <t>20207559</t>
  </si>
  <si>
    <t>430921241202922</t>
  </si>
  <si>
    <t>20218914</t>
  </si>
  <si>
    <t>430921241203228</t>
  </si>
  <si>
    <t>20217383</t>
  </si>
  <si>
    <t>430921241205915</t>
  </si>
  <si>
    <t>20217364</t>
  </si>
  <si>
    <t>430921241203919</t>
  </si>
  <si>
    <t>20217377</t>
  </si>
  <si>
    <t>430921241203208</t>
  </si>
  <si>
    <t>20221207</t>
  </si>
  <si>
    <t>430921241200208</t>
  </si>
  <si>
    <t>20222737</t>
  </si>
  <si>
    <t>430921241201121</t>
  </si>
  <si>
    <t>20220934</t>
  </si>
  <si>
    <t>430921241203510</t>
  </si>
  <si>
    <t>20207569</t>
  </si>
  <si>
    <t>430921241201226</t>
  </si>
  <si>
    <t>20209406</t>
  </si>
  <si>
    <t>430921241201117</t>
  </si>
  <si>
    <t>20204959</t>
  </si>
  <si>
    <t>430921241203405</t>
  </si>
  <si>
    <t>20204238</t>
  </si>
  <si>
    <t>430921241202312</t>
  </si>
  <si>
    <t>2023022855</t>
  </si>
  <si>
    <t>430921241202010</t>
  </si>
  <si>
    <t>20206586</t>
  </si>
  <si>
    <t>430921241202214</t>
  </si>
  <si>
    <t>2023022527</t>
  </si>
  <si>
    <t>430921241202622</t>
  </si>
  <si>
    <t>2023022504</t>
  </si>
  <si>
    <t>430921241201106</t>
  </si>
  <si>
    <t>20216565</t>
  </si>
  <si>
    <t>430921241202612</t>
  </si>
  <si>
    <t>20217560</t>
  </si>
  <si>
    <t>430921241205502</t>
  </si>
  <si>
    <t>2023021027</t>
  </si>
  <si>
    <t>430921241200321</t>
  </si>
  <si>
    <t>20217554</t>
  </si>
  <si>
    <t>430921241203328</t>
  </si>
  <si>
    <t>2023022728</t>
  </si>
  <si>
    <t>430921241201219</t>
  </si>
  <si>
    <t>20216934</t>
  </si>
  <si>
    <t>430921241202210</t>
  </si>
  <si>
    <t>20218931</t>
  </si>
  <si>
    <t>430921241204122</t>
  </si>
  <si>
    <t>20218810</t>
  </si>
  <si>
    <t>430921241204529</t>
  </si>
  <si>
    <t>20221070</t>
  </si>
  <si>
    <t>430921241203525</t>
  </si>
  <si>
    <t>20220485</t>
  </si>
  <si>
    <t>430921241200217</t>
  </si>
  <si>
    <t>20220574</t>
  </si>
  <si>
    <t>430921241201218</t>
  </si>
  <si>
    <t>20220120</t>
  </si>
  <si>
    <t>430921241201701</t>
  </si>
  <si>
    <t>20220199</t>
  </si>
  <si>
    <t>430921241204601</t>
  </si>
  <si>
    <t>20222623</t>
  </si>
  <si>
    <t>430921241202418</t>
  </si>
  <si>
    <t>20217323</t>
  </si>
  <si>
    <t>430921241203820</t>
  </si>
  <si>
    <t>2023022430</t>
  </si>
  <si>
    <t>430921241202321</t>
  </si>
  <si>
    <t>20205543</t>
  </si>
  <si>
    <t>430921241200904</t>
  </si>
  <si>
    <t>20208242</t>
  </si>
  <si>
    <t>430921241202823</t>
  </si>
  <si>
    <t>2023022602</t>
  </si>
  <si>
    <t>269.00</t>
  </si>
  <si>
    <t>430921241201810</t>
  </si>
  <si>
    <t>20220098</t>
  </si>
  <si>
    <t>430921241203010</t>
  </si>
  <si>
    <t>20204451</t>
  </si>
  <si>
    <t>430921241203429</t>
  </si>
  <si>
    <t>20218531</t>
  </si>
  <si>
    <t>430921241205907</t>
  </si>
  <si>
    <t>20218641</t>
  </si>
  <si>
    <t>430921241201729</t>
  </si>
  <si>
    <t>2023021821</t>
  </si>
  <si>
    <t>430921241202026</t>
  </si>
  <si>
    <t>2023021671</t>
  </si>
  <si>
    <t>430921241203504</t>
  </si>
  <si>
    <t>20206704</t>
  </si>
  <si>
    <t>430921241205814</t>
  </si>
  <si>
    <t>20216743</t>
  </si>
  <si>
    <t>430921241203719</t>
  </si>
  <si>
    <t>20217061</t>
  </si>
  <si>
    <t>430921241201416</t>
  </si>
  <si>
    <t>20209208</t>
  </si>
  <si>
    <t>430921241202713</t>
  </si>
  <si>
    <t>20209275</t>
  </si>
  <si>
    <t>430921241204513</t>
  </si>
  <si>
    <t>2023022611</t>
  </si>
  <si>
    <t>430921241205603</t>
  </si>
  <si>
    <t>20220598</t>
  </si>
  <si>
    <t>430921241203607</t>
  </si>
  <si>
    <t>20206632</t>
  </si>
  <si>
    <t>430921241203507</t>
  </si>
  <si>
    <t>20222669</t>
  </si>
  <si>
    <t>430921241202106</t>
  </si>
  <si>
    <t>20205186</t>
  </si>
  <si>
    <t>430921241200911</t>
  </si>
  <si>
    <t>20205560</t>
  </si>
  <si>
    <t>430921241203309</t>
  </si>
  <si>
    <t>20207387</t>
  </si>
  <si>
    <t>430921241204304</t>
  </si>
  <si>
    <t>20204235</t>
  </si>
  <si>
    <t>430921241205517</t>
  </si>
  <si>
    <t>20206899</t>
  </si>
  <si>
    <t>430921241201622</t>
  </si>
  <si>
    <t>20209255</t>
  </si>
  <si>
    <t>430921241203330</t>
  </si>
  <si>
    <t>2023022900</t>
  </si>
  <si>
    <t>430921241205617</t>
  </si>
  <si>
    <t>20217019</t>
  </si>
  <si>
    <t>430921241203628</t>
  </si>
  <si>
    <t>20217065</t>
  </si>
  <si>
    <t>430921241204317</t>
  </si>
  <si>
    <t>20218929</t>
  </si>
  <si>
    <t>430921241201911</t>
  </si>
  <si>
    <t>20222390</t>
  </si>
  <si>
    <t>430921241203827</t>
  </si>
  <si>
    <t>20220698</t>
  </si>
  <si>
    <t>430921241201919</t>
  </si>
  <si>
    <t>20203727</t>
  </si>
  <si>
    <t>430921241200914</t>
  </si>
  <si>
    <t>20209089</t>
  </si>
  <si>
    <t>430921241205130</t>
  </si>
  <si>
    <t>20207265</t>
  </si>
  <si>
    <t>430921241204930</t>
  </si>
  <si>
    <t>20207643</t>
  </si>
  <si>
    <t>430921241204115</t>
  </si>
  <si>
    <t>20204514</t>
  </si>
  <si>
    <t>430921241202512</t>
  </si>
  <si>
    <t>20206552</t>
  </si>
  <si>
    <t>430921241202302</t>
  </si>
  <si>
    <t>20207292</t>
  </si>
  <si>
    <t>430921241204015</t>
  </si>
  <si>
    <t>20222720</t>
  </si>
  <si>
    <t>430921241205324</t>
  </si>
  <si>
    <t>20203571</t>
  </si>
  <si>
    <t>430921241205708</t>
  </si>
  <si>
    <t>20217447</t>
  </si>
  <si>
    <t>430921241204321</t>
  </si>
  <si>
    <t>20207168</t>
  </si>
  <si>
    <t>430921241200107</t>
  </si>
  <si>
    <t>20203534</t>
  </si>
  <si>
    <t>430921241203603</t>
  </si>
  <si>
    <t>20209404</t>
  </si>
  <si>
    <t>430921241200311</t>
  </si>
  <si>
    <t>2023021630</t>
  </si>
  <si>
    <t>430921241200521</t>
  </si>
  <si>
    <t>20222718</t>
  </si>
  <si>
    <t>430921241202328</t>
  </si>
  <si>
    <t>2023022679</t>
  </si>
  <si>
    <t>430921241202225</t>
  </si>
  <si>
    <t>20216932</t>
  </si>
  <si>
    <t>430921241201925</t>
  </si>
  <si>
    <t>20206532</t>
  </si>
  <si>
    <t>430921241201926</t>
  </si>
  <si>
    <t>20221449</t>
  </si>
  <si>
    <t>430921241204224</t>
  </si>
  <si>
    <t>20206702</t>
  </si>
  <si>
    <t>430921241201728</t>
  </si>
  <si>
    <t>20222895</t>
  </si>
  <si>
    <t>430921241205717</t>
  </si>
  <si>
    <t>20208847</t>
  </si>
  <si>
    <t>430921241204919</t>
  </si>
  <si>
    <t>2023021070</t>
  </si>
  <si>
    <t>430921241200912</t>
  </si>
  <si>
    <t>20218588</t>
  </si>
  <si>
    <t>430921241205208</t>
  </si>
  <si>
    <t>20218521</t>
  </si>
  <si>
    <t>430921241200306</t>
  </si>
  <si>
    <t>2023021150</t>
  </si>
  <si>
    <t>430921241204129</t>
  </si>
  <si>
    <t>20218426</t>
  </si>
  <si>
    <t>430921241200901</t>
  </si>
  <si>
    <t>20221336</t>
  </si>
  <si>
    <t>430921241202914</t>
  </si>
  <si>
    <t>20221450</t>
  </si>
  <si>
    <t>430921241203530</t>
  </si>
  <si>
    <t>20217467</t>
  </si>
  <si>
    <t>430921241203622</t>
  </si>
  <si>
    <t>20218956</t>
  </si>
  <si>
    <t>430921241203501</t>
  </si>
  <si>
    <t>20217381</t>
  </si>
  <si>
    <t>430921241201505</t>
  </si>
  <si>
    <t>20218911</t>
  </si>
  <si>
    <t>430921241202021</t>
  </si>
  <si>
    <t>20220247</t>
  </si>
  <si>
    <t>430921241200527</t>
  </si>
  <si>
    <t>20221355</t>
  </si>
  <si>
    <t>430921241203004</t>
  </si>
  <si>
    <t>20220021</t>
  </si>
  <si>
    <t>430921241203403</t>
  </si>
  <si>
    <t>20220714</t>
  </si>
  <si>
    <t>430921241201618</t>
  </si>
  <si>
    <t>20221301</t>
  </si>
  <si>
    <t>430921241203414</t>
  </si>
  <si>
    <t>20220605</t>
  </si>
  <si>
    <t>430921241202101</t>
  </si>
  <si>
    <t>20217559</t>
  </si>
  <si>
    <t>430921241201020</t>
  </si>
  <si>
    <t>20221300</t>
  </si>
  <si>
    <t>430921241201817</t>
  </si>
  <si>
    <t>20221106</t>
  </si>
  <si>
    <t>430921241200919</t>
  </si>
  <si>
    <t>20220010</t>
  </si>
  <si>
    <t>430921241203113</t>
  </si>
  <si>
    <t>20204612</t>
  </si>
  <si>
    <t>430921241201318</t>
  </si>
  <si>
    <t>20203857</t>
  </si>
  <si>
    <t>430921241202706</t>
  </si>
  <si>
    <t>20205178</t>
  </si>
  <si>
    <t>430921241203409</t>
  </si>
  <si>
    <t>2023021261</t>
  </si>
  <si>
    <t>430921241204624</t>
  </si>
  <si>
    <t>20207784</t>
  </si>
  <si>
    <t>430921241200112</t>
  </si>
  <si>
    <t>20209294</t>
  </si>
  <si>
    <t>430921241203715</t>
  </si>
  <si>
    <t>2023021050</t>
  </si>
  <si>
    <t>430921241204205</t>
  </si>
  <si>
    <t>20206664</t>
  </si>
  <si>
    <t>430921241205613</t>
  </si>
  <si>
    <t>20204878</t>
  </si>
  <si>
    <t>430921241203823</t>
  </si>
  <si>
    <t>20205491</t>
  </si>
  <si>
    <t>430921241201408</t>
  </si>
  <si>
    <t>20209419</t>
  </si>
  <si>
    <t>430921241202911</t>
  </si>
  <si>
    <t>20207007</t>
  </si>
  <si>
    <t>430921241203803</t>
  </si>
  <si>
    <t>20205493</t>
  </si>
  <si>
    <t>430921241204521</t>
  </si>
  <si>
    <t>20206635</t>
  </si>
  <si>
    <t>430921241204718</t>
  </si>
  <si>
    <t>20222656</t>
  </si>
  <si>
    <t>430921241203220</t>
  </si>
  <si>
    <t>20207760</t>
  </si>
  <si>
    <t>430921241201713</t>
  </si>
  <si>
    <t>20205477</t>
  </si>
  <si>
    <t>430921241201616</t>
  </si>
  <si>
    <t>20217540</t>
  </si>
  <si>
    <t>430921241205206</t>
  </si>
  <si>
    <t>20217071</t>
  </si>
  <si>
    <t>430921241202723</t>
  </si>
  <si>
    <t>20216776</t>
  </si>
  <si>
    <t>430921241202511</t>
  </si>
  <si>
    <t>2023021217</t>
  </si>
  <si>
    <t>430921241202110</t>
  </si>
  <si>
    <t>20218435</t>
  </si>
  <si>
    <t>430921241204826</t>
  </si>
  <si>
    <t>20220880</t>
  </si>
  <si>
    <t>430921241202324</t>
  </si>
  <si>
    <t>20220816</t>
  </si>
  <si>
    <t>430921241203610</t>
  </si>
  <si>
    <t>20219030</t>
  </si>
  <si>
    <t>430921241201313</t>
  </si>
  <si>
    <t>2023022162</t>
  </si>
  <si>
    <t>430921241203005</t>
  </si>
  <si>
    <t>20220570</t>
  </si>
  <si>
    <t>430921241201513</t>
  </si>
  <si>
    <t>2023022935</t>
  </si>
  <si>
    <t>430921241201522</t>
  </si>
  <si>
    <t>20216775</t>
  </si>
  <si>
    <t>430921241204815</t>
  </si>
  <si>
    <t>20221115</t>
  </si>
  <si>
    <t>430921241203304</t>
  </si>
  <si>
    <t>20218703</t>
  </si>
  <si>
    <t>430921241205604</t>
  </si>
  <si>
    <t>20216765</t>
  </si>
  <si>
    <t>430921241203727</t>
  </si>
  <si>
    <t>20220208</t>
  </si>
  <si>
    <t>430921241205623</t>
  </si>
  <si>
    <t>20219038</t>
  </si>
  <si>
    <t>430921241204525</t>
  </si>
  <si>
    <t>20221401</t>
  </si>
  <si>
    <t>430921241201504</t>
  </si>
  <si>
    <t>20220712</t>
  </si>
  <si>
    <t>430921241200603</t>
  </si>
  <si>
    <t>20220898</t>
  </si>
  <si>
    <t>430921241201005</t>
  </si>
  <si>
    <t>20221282</t>
  </si>
  <si>
    <t>430921241205126</t>
  </si>
  <si>
    <t>20207581</t>
  </si>
  <si>
    <t>430921241200815</t>
  </si>
  <si>
    <t>20209136</t>
  </si>
  <si>
    <t>430921241202718</t>
  </si>
  <si>
    <t>20209455</t>
  </si>
  <si>
    <t>430921241204206</t>
  </si>
  <si>
    <t>2023021239</t>
  </si>
  <si>
    <t>430921241201312</t>
  </si>
  <si>
    <t>20204475</t>
  </si>
  <si>
    <t>430921241202802</t>
  </si>
  <si>
    <t>20207233</t>
  </si>
  <si>
    <t>430921241200424</t>
  </si>
  <si>
    <t>2023022691</t>
  </si>
  <si>
    <t>430921241200314</t>
  </si>
  <si>
    <t>20208040</t>
  </si>
  <si>
    <t>430921241205712</t>
  </si>
  <si>
    <t>20216771</t>
  </si>
  <si>
    <t>430921241202729</t>
  </si>
  <si>
    <t>20218938</t>
  </si>
  <si>
    <t>430921241204210</t>
  </si>
  <si>
    <t>20218839</t>
  </si>
  <si>
    <t>430921241200605</t>
  </si>
  <si>
    <t>20216777</t>
  </si>
  <si>
    <t>430921241202128</t>
  </si>
  <si>
    <t>20220754</t>
  </si>
  <si>
    <t>430921241205607</t>
  </si>
  <si>
    <t>20221269</t>
  </si>
  <si>
    <t>430921241202112</t>
  </si>
  <si>
    <t>20221153</t>
  </si>
  <si>
    <t>430921241204524</t>
  </si>
  <si>
    <t>2023022882</t>
  </si>
  <si>
    <t>430921241204721</t>
  </si>
  <si>
    <t>20204288</t>
  </si>
  <si>
    <t>430921241201901</t>
  </si>
  <si>
    <t>2023022990</t>
  </si>
  <si>
    <t>430921241203210</t>
  </si>
  <si>
    <t>20207404</t>
  </si>
  <si>
    <t>430921241205526</t>
  </si>
  <si>
    <t>20207175</t>
  </si>
  <si>
    <t>430921241202625</t>
  </si>
  <si>
    <t>20207676</t>
  </si>
  <si>
    <t>430921241203714</t>
  </si>
  <si>
    <t>2023022471</t>
  </si>
  <si>
    <t>430921241205813</t>
  </si>
  <si>
    <t>20207212</t>
  </si>
  <si>
    <t>430921241200906</t>
  </si>
  <si>
    <t>2023021738</t>
  </si>
  <si>
    <t>430921241203819</t>
  </si>
  <si>
    <t>2023022388</t>
  </si>
  <si>
    <t>430921241200430</t>
  </si>
  <si>
    <t>2023021792</t>
  </si>
  <si>
    <t>430921241200328</t>
  </si>
  <si>
    <t>20206506</t>
  </si>
  <si>
    <t>430921241204429</t>
  </si>
  <si>
    <t>2023021386</t>
  </si>
  <si>
    <t>430921241202521</t>
  </si>
  <si>
    <t>2023021789</t>
  </si>
  <si>
    <t>430921241203422</t>
  </si>
  <si>
    <t>20216766</t>
  </si>
  <si>
    <t>430921241204119</t>
  </si>
  <si>
    <t>2023021681</t>
  </si>
  <si>
    <t>430921241202326</t>
  </si>
  <si>
    <t>20218845</t>
  </si>
  <si>
    <t>430921241202108</t>
  </si>
  <si>
    <t>20217059</t>
  </si>
  <si>
    <t>430921241203107</t>
  </si>
  <si>
    <t>20217070</t>
  </si>
  <si>
    <t>430921241205510</t>
  </si>
  <si>
    <t>20222405</t>
  </si>
  <si>
    <t>430921241200625</t>
  </si>
  <si>
    <t>20220148</t>
  </si>
  <si>
    <t>430921241202910</t>
  </si>
  <si>
    <t>20222658</t>
  </si>
  <si>
    <t>430921241203013</t>
  </si>
  <si>
    <t>20220707</t>
  </si>
  <si>
    <t>430921241205412</t>
  </si>
  <si>
    <t>20220095</t>
  </si>
  <si>
    <t>430921241204101</t>
  </si>
  <si>
    <t>20222809</t>
  </si>
  <si>
    <t>430921241201211</t>
  </si>
  <si>
    <t>20209141</t>
  </si>
  <si>
    <t>430921241201908</t>
  </si>
  <si>
    <t>20205506</t>
  </si>
  <si>
    <t>430921241203311</t>
  </si>
  <si>
    <t>20209381</t>
  </si>
  <si>
    <t>430921241201026</t>
  </si>
  <si>
    <t>20208966</t>
  </si>
  <si>
    <t>430921241205828</t>
  </si>
  <si>
    <t>20205429</t>
  </si>
  <si>
    <t>430921241205017</t>
  </si>
  <si>
    <t>20218701</t>
  </si>
  <si>
    <t>430921241204123</t>
  </si>
  <si>
    <t>20207454</t>
  </si>
  <si>
    <t>430921241201319</t>
  </si>
  <si>
    <t>20206771</t>
  </si>
  <si>
    <t>430921241204512</t>
  </si>
  <si>
    <t>2023021127</t>
  </si>
  <si>
    <t>430921241201130</t>
  </si>
  <si>
    <t>20221118</t>
  </si>
  <si>
    <t>430921241203128</t>
  </si>
  <si>
    <t>20216758</t>
  </si>
  <si>
    <t>430921241204817</t>
  </si>
  <si>
    <t>20216867</t>
  </si>
  <si>
    <t>430921241200724</t>
  </si>
  <si>
    <t>20217380</t>
  </si>
  <si>
    <t>430921241200821</t>
  </si>
  <si>
    <t>20217087</t>
  </si>
  <si>
    <t>430921241201401</t>
  </si>
  <si>
    <t>20220454</t>
  </si>
  <si>
    <t>430921241202209</t>
  </si>
  <si>
    <t>20216924</t>
  </si>
  <si>
    <t>430921241201415</t>
  </si>
  <si>
    <t>20218702</t>
  </si>
  <si>
    <t>430921241205023</t>
  </si>
  <si>
    <t>20220756</t>
  </si>
  <si>
    <t>430921241205723</t>
  </si>
  <si>
    <t>20220550</t>
  </si>
  <si>
    <t>430921241204001</t>
  </si>
  <si>
    <t>20221458</t>
  </si>
  <si>
    <t>430921241200921</t>
  </si>
  <si>
    <t>20220038</t>
  </si>
  <si>
    <t>430921241200910</t>
  </si>
  <si>
    <t>20220974</t>
  </si>
  <si>
    <t>430921241201425</t>
  </si>
  <si>
    <t>20217748</t>
  </si>
  <si>
    <t>430921241200615</t>
  </si>
  <si>
    <t>20222726</t>
  </si>
  <si>
    <t>430921241202012</t>
  </si>
  <si>
    <t>20220039</t>
  </si>
  <si>
    <t>430921241204801</t>
  </si>
  <si>
    <t>20220366</t>
  </si>
  <si>
    <t>430921241205903</t>
  </si>
  <si>
    <t>20221480</t>
  </si>
  <si>
    <t>430921241202603</t>
  </si>
  <si>
    <t>20221273</t>
  </si>
  <si>
    <t>430921241203222</t>
  </si>
  <si>
    <t>20204836</t>
  </si>
  <si>
    <t>430921241203025</t>
  </si>
  <si>
    <t>20205508</t>
  </si>
  <si>
    <t>430921241200412</t>
  </si>
  <si>
    <t>20205425</t>
  </si>
  <si>
    <t>430921241201727</t>
  </si>
  <si>
    <t>2023021126</t>
  </si>
  <si>
    <t>430921241203020</t>
  </si>
  <si>
    <t>20206893</t>
  </si>
  <si>
    <t>430921241201406</t>
  </si>
  <si>
    <t>20204983</t>
  </si>
  <si>
    <t>430921241202529</t>
  </si>
  <si>
    <t>20207694</t>
  </si>
  <si>
    <t>430921241200130</t>
  </si>
  <si>
    <t>2023022722</t>
  </si>
  <si>
    <t>430921241201506</t>
  </si>
  <si>
    <t>2023023023</t>
  </si>
  <si>
    <t>430921241203909</t>
  </si>
  <si>
    <t>2023021326</t>
  </si>
  <si>
    <t>430921241202905</t>
  </si>
  <si>
    <t>20209354</t>
  </si>
  <si>
    <t>430921241204016</t>
  </si>
  <si>
    <t>20218922</t>
  </si>
  <si>
    <t>430921241202313</t>
  </si>
  <si>
    <t>20206524</t>
  </si>
  <si>
    <t>430921241204608</t>
  </si>
  <si>
    <t>20216558</t>
  </si>
  <si>
    <t>430921241202005</t>
  </si>
  <si>
    <t>2023021173</t>
  </si>
  <si>
    <t>430921241203816</t>
  </si>
  <si>
    <t>20209225</t>
  </si>
  <si>
    <t>430921241201128</t>
  </si>
  <si>
    <t>20217444</t>
  </si>
  <si>
    <t>430921241202124</t>
  </si>
  <si>
    <t>20217373</t>
  </si>
  <si>
    <t>430921241202318</t>
  </si>
  <si>
    <t>2023021271</t>
  </si>
  <si>
    <t>430921241201621</t>
  </si>
  <si>
    <t>20216938</t>
  </si>
  <si>
    <t>430921241202929</t>
  </si>
  <si>
    <t>20216925</t>
  </si>
  <si>
    <t>430921241204626</t>
  </si>
  <si>
    <t>20218661</t>
  </si>
  <si>
    <t>430921241204418</t>
  </si>
  <si>
    <t>2023022713</t>
  </si>
  <si>
    <t>430921241201110</t>
  </si>
  <si>
    <t>20208974</t>
  </si>
  <si>
    <t>430921241204014</t>
  </si>
  <si>
    <t>20217371</t>
  </si>
  <si>
    <t>430921241203219</t>
  </si>
  <si>
    <t>20208069</t>
  </si>
  <si>
    <t>259.00</t>
  </si>
  <si>
    <t>430921241203102</t>
  </si>
  <si>
    <t>20218589</t>
  </si>
  <si>
    <t>430921241202827</t>
  </si>
  <si>
    <t>20206511</t>
  </si>
  <si>
    <t>430921241205009</t>
  </si>
  <si>
    <t>2023021086</t>
  </si>
  <si>
    <t>430921241203604</t>
  </si>
  <si>
    <t>2023021435</t>
  </si>
  <si>
    <t>430921241204703</t>
  </si>
  <si>
    <t>20221278</t>
  </si>
  <si>
    <t>430921241200120</t>
  </si>
  <si>
    <t>20216554</t>
  </si>
  <si>
    <t>430921241200915</t>
  </si>
  <si>
    <t>20207601</t>
  </si>
  <si>
    <t>430921241200512</t>
  </si>
  <si>
    <t>20216549</t>
  </si>
  <si>
    <t>430921241200111</t>
  </si>
  <si>
    <t>20216557</t>
  </si>
  <si>
    <t>430921241201601</t>
  </si>
  <si>
    <t>20222393</t>
  </si>
  <si>
    <t>430921241201905</t>
  </si>
  <si>
    <t>20218428</t>
  </si>
  <si>
    <t>430921241204104</t>
  </si>
  <si>
    <t>2023021848</t>
  </si>
  <si>
    <t>430921241205609</t>
  </si>
  <si>
    <t>20218783</t>
  </si>
  <si>
    <t>430921241205910</t>
  </si>
  <si>
    <t>20216556</t>
  </si>
  <si>
    <t>430921241205918</t>
  </si>
  <si>
    <t>20216559</t>
  </si>
  <si>
    <t>430921241201316</t>
  </si>
  <si>
    <t>20221161</t>
  </si>
  <si>
    <t>430921241203305</t>
  </si>
  <si>
    <t>20216943</t>
  </si>
  <si>
    <t>430921241204908</t>
  </si>
  <si>
    <t>20217064</t>
  </si>
  <si>
    <t>430921241200418</t>
  </si>
  <si>
    <t>20222403</t>
  </si>
  <si>
    <t>430921241204915</t>
  </si>
  <si>
    <t>20217803</t>
  </si>
  <si>
    <t>430921241203602</t>
  </si>
  <si>
    <t>20220711</t>
  </si>
  <si>
    <t>430921241204402</t>
  </si>
  <si>
    <t>20217386</t>
  </si>
  <si>
    <t>430921241204307</t>
  </si>
  <si>
    <t>20220665</t>
  </si>
  <si>
    <t>430921241205124</t>
  </si>
  <si>
    <t>20217300</t>
  </si>
  <si>
    <t>430921241202710</t>
  </si>
  <si>
    <t>20217057</t>
  </si>
  <si>
    <t>430921241205230</t>
  </si>
  <si>
    <t>20208740</t>
  </si>
  <si>
    <t>430921241202308</t>
  </si>
  <si>
    <t>20221456</t>
  </si>
  <si>
    <t>430921241204102</t>
  </si>
  <si>
    <t>20220897</t>
  </si>
  <si>
    <t>430921241205628</t>
  </si>
  <si>
    <t>20220369</t>
  </si>
  <si>
    <t>430921241201707</t>
  </si>
  <si>
    <t>20221426</t>
  </si>
  <si>
    <t>430921241204316</t>
  </si>
  <si>
    <t>20220881</t>
  </si>
  <si>
    <t>430921241204711</t>
  </si>
  <si>
    <t>20221088</t>
  </si>
  <si>
    <t>430921241200909</t>
  </si>
  <si>
    <t>20206892</t>
  </si>
  <si>
    <t>430921241201305</t>
  </si>
  <si>
    <t>20205505</t>
  </si>
  <si>
    <t>430921241202927</t>
  </si>
  <si>
    <t>20207092</t>
  </si>
  <si>
    <t>430921241204009</t>
  </si>
  <si>
    <t>2023022039</t>
  </si>
  <si>
    <t>430921241202917</t>
  </si>
  <si>
    <t>20207058</t>
  </si>
  <si>
    <t>430921241202724</t>
  </si>
  <si>
    <t>20203735</t>
  </si>
  <si>
    <t>430921241203327</t>
  </si>
  <si>
    <t>20208700</t>
  </si>
  <si>
    <t>430921241203411</t>
  </si>
  <si>
    <t>2023022506</t>
  </si>
  <si>
    <t>430921241203410</t>
  </si>
  <si>
    <t>20218697</t>
  </si>
  <si>
    <t>430921241202726</t>
  </si>
  <si>
    <t>20206647</t>
  </si>
  <si>
    <t>430921241205307</t>
  </si>
  <si>
    <t>20206801</t>
  </si>
  <si>
    <t>430921241204423</t>
  </si>
  <si>
    <t>20204200</t>
  </si>
  <si>
    <t>430921241204422</t>
  </si>
  <si>
    <t>20209036</t>
  </si>
  <si>
    <t>430921241201906</t>
  </si>
  <si>
    <t>2023021268</t>
  </si>
  <si>
    <t>430921241202126</t>
  </si>
  <si>
    <t>2023022618</t>
  </si>
  <si>
    <t>430921241202206</t>
  </si>
  <si>
    <t>2023021788</t>
  </si>
  <si>
    <t>430921241204708</t>
  </si>
  <si>
    <t>2023021186</t>
  </si>
  <si>
    <t>430921241200518</t>
  </si>
  <si>
    <t>20218895</t>
  </si>
  <si>
    <t>430921241202011</t>
  </si>
  <si>
    <t>20218920</t>
  </si>
  <si>
    <t>430921241203206</t>
  </si>
  <si>
    <t>20217091</t>
  </si>
  <si>
    <t>430921241203612</t>
  </si>
  <si>
    <t>20218429</t>
  </si>
  <si>
    <t>430921241205322</t>
  </si>
  <si>
    <t>20218548</t>
  </si>
  <si>
    <t>430921241200210</t>
  </si>
  <si>
    <t>20222882</t>
  </si>
  <si>
    <t>430921241201428</t>
  </si>
  <si>
    <t>20218835</t>
  </si>
  <si>
    <t>430921241204112</t>
  </si>
  <si>
    <t>20217374</t>
  </si>
  <si>
    <t>430921241204829</t>
  </si>
  <si>
    <t>20216704</t>
  </si>
  <si>
    <t>430921241201904</t>
  </si>
  <si>
    <t>20218958</t>
  </si>
  <si>
    <t>430921241204904</t>
  </si>
  <si>
    <t>20220751</t>
  </si>
  <si>
    <t>430921241200920</t>
  </si>
  <si>
    <t>20219061</t>
  </si>
  <si>
    <t>430921241201215</t>
  </si>
  <si>
    <t>20220044</t>
  </si>
  <si>
    <t>430921241205625</t>
  </si>
  <si>
    <t>20220887</t>
  </si>
  <si>
    <t>430921241205811</t>
  </si>
  <si>
    <t>20205412</t>
  </si>
  <si>
    <t>430921241205619</t>
  </si>
  <si>
    <t>20209233</t>
  </si>
  <si>
    <t>430921241200511</t>
  </si>
  <si>
    <t>2023021511</t>
  </si>
  <si>
    <t>430921241205125</t>
  </si>
  <si>
    <t>20204042</t>
  </si>
  <si>
    <t>430921241205309</t>
  </si>
  <si>
    <t>2023022499</t>
  </si>
  <si>
    <t>430921241202925</t>
  </si>
  <si>
    <t>20217835</t>
  </si>
  <si>
    <t>430921241202201</t>
  </si>
  <si>
    <t>20208921</t>
  </si>
  <si>
    <t>430921241204419</t>
  </si>
  <si>
    <t>20207302</t>
  </si>
  <si>
    <t>430921241200923</t>
  </si>
  <si>
    <t>20221168</t>
  </si>
  <si>
    <t>430921241203322</t>
  </si>
  <si>
    <t>20218590</t>
  </si>
  <si>
    <t>430921241205823</t>
  </si>
  <si>
    <t>20219029</t>
  </si>
  <si>
    <t>430921241203616</t>
  </si>
  <si>
    <t>20220534</t>
  </si>
  <si>
    <t>430921241204203</t>
  </si>
  <si>
    <t>20208012</t>
  </si>
  <si>
    <t>430921241200913</t>
  </si>
  <si>
    <t>20205529</t>
  </si>
  <si>
    <t>430921241205010</t>
  </si>
  <si>
    <t>20208904</t>
  </si>
  <si>
    <t>430921241204502</t>
  </si>
  <si>
    <t>2023022494</t>
  </si>
  <si>
    <t>430921241201529</t>
  </si>
  <si>
    <t>20216594</t>
  </si>
  <si>
    <t>430921241204712</t>
  </si>
  <si>
    <t>20207038</t>
  </si>
  <si>
    <t>430921241204306</t>
  </si>
  <si>
    <t>2023021114</t>
  </si>
  <si>
    <t>430921241200804</t>
  </si>
  <si>
    <t>20206781</t>
  </si>
  <si>
    <t>430921241200129</t>
  </si>
  <si>
    <t>2023021288</t>
  </si>
  <si>
    <t>430921241201909</t>
  </si>
  <si>
    <t>20217103</t>
  </si>
  <si>
    <t>430921241200612</t>
  </si>
  <si>
    <t>20217845</t>
  </si>
  <si>
    <t>430921241204604</t>
  </si>
  <si>
    <t>20220150</t>
  </si>
  <si>
    <t>430921241200126</t>
  </si>
  <si>
    <t>20216697</t>
  </si>
  <si>
    <t>430921241200806</t>
  </si>
  <si>
    <t>2023021275</t>
  </si>
  <si>
    <t>430921241202024</t>
  </si>
  <si>
    <t>20204858</t>
  </si>
  <si>
    <t>430921241201916</t>
  </si>
  <si>
    <t>20221260</t>
  </si>
  <si>
    <t>430921241204305</t>
  </si>
  <si>
    <t>20205538</t>
  </si>
  <si>
    <t>430921241201617</t>
  </si>
  <si>
    <t>20204394</t>
  </si>
  <si>
    <t>430921241201013</t>
  </si>
  <si>
    <t>20221305</t>
  </si>
  <si>
    <t>430921241202803</t>
  </si>
  <si>
    <t>20217362</t>
  </si>
  <si>
    <t>430921241202811</t>
  </si>
  <si>
    <t>20204571</t>
  </si>
  <si>
    <t>271.00</t>
  </si>
  <si>
    <t>430921241204005</t>
  </si>
  <si>
    <t>2023022905</t>
  </si>
  <si>
    <t>430921241203117</t>
  </si>
  <si>
    <t>20209121</t>
  </si>
  <si>
    <t>430921241203109</t>
  </si>
  <si>
    <t>2023021938</t>
  </si>
  <si>
    <t>430921241204028</t>
  </si>
  <si>
    <t>20218535</t>
  </si>
  <si>
    <t>430921241200401</t>
  </si>
  <si>
    <t>20207245</t>
  </si>
  <si>
    <t>430921241203314</t>
  </si>
  <si>
    <t>20206903</t>
  </si>
  <si>
    <t>430921241201029</t>
  </si>
  <si>
    <t>20207544</t>
  </si>
  <si>
    <t>430921241202327</t>
  </si>
  <si>
    <t>2023023033</t>
  </si>
  <si>
    <t>430921241203015</t>
  </si>
  <si>
    <t>20216763</t>
  </si>
  <si>
    <t>430921241203329</t>
  </si>
  <si>
    <t>20216767</t>
  </si>
  <si>
    <t>430921241205224</t>
  </si>
  <si>
    <t>2023021495</t>
  </si>
  <si>
    <t>430921241202125</t>
  </si>
  <si>
    <t>20217453</t>
  </si>
  <si>
    <t>430921241204215</t>
  </si>
  <si>
    <t>20209442</t>
  </si>
  <si>
    <t>430921241204113</t>
  </si>
  <si>
    <t>20216599</t>
  </si>
  <si>
    <t>430921241201004</t>
  </si>
  <si>
    <t>20220900</t>
  </si>
  <si>
    <t>430921241204420</t>
  </si>
  <si>
    <t>20221316</t>
  </si>
  <si>
    <t>430921241205030</t>
  </si>
  <si>
    <t>20217086</t>
  </si>
  <si>
    <t>430921241201923</t>
  </si>
  <si>
    <t>20221372</t>
  </si>
  <si>
    <t>430921241204507</t>
  </si>
  <si>
    <t>20207726</t>
  </si>
  <si>
    <t>430921241204021</t>
  </si>
  <si>
    <t>20220533</t>
  </si>
  <si>
    <t>430921241203903</t>
  </si>
  <si>
    <t>20218742</t>
  </si>
  <si>
    <t>430921241201902</t>
  </si>
  <si>
    <t>20216950</t>
  </si>
  <si>
    <t>430921241200924</t>
  </si>
  <si>
    <t>20222627</t>
  </si>
  <si>
    <t>430921241205620</t>
  </si>
  <si>
    <t>20216894</t>
  </si>
  <si>
    <t>233.00</t>
  </si>
  <si>
    <t>430921241204911</t>
  </si>
  <si>
    <t>20220303</t>
  </si>
  <si>
    <t>430921241204109</t>
  </si>
  <si>
    <t>20220154</t>
  </si>
  <si>
    <t>430921241205429</t>
  </si>
  <si>
    <t>20207304</t>
  </si>
  <si>
    <t>430921241203203</t>
  </si>
  <si>
    <t>20222712</t>
  </si>
  <si>
    <t>430921241205113</t>
  </si>
  <si>
    <t>20221020</t>
  </si>
  <si>
    <t>430921241202627</t>
  </si>
  <si>
    <t>20220381</t>
  </si>
  <si>
    <t>430921241204907</t>
  </si>
  <si>
    <t>20220469</t>
  </si>
  <si>
    <t>430921241202504</t>
  </si>
  <si>
    <t>20220877</t>
  </si>
  <si>
    <t>430921241202913</t>
  </si>
  <si>
    <t>20220299</t>
  </si>
  <si>
    <t>430921241200623</t>
  </si>
  <si>
    <t>2023021144</t>
  </si>
  <si>
    <t>430921241203828</t>
  </si>
  <si>
    <t>20216592</t>
  </si>
  <si>
    <t>430921241205410</t>
  </si>
  <si>
    <t>2023022328</t>
  </si>
  <si>
    <t>430921241203630</t>
  </si>
  <si>
    <t>20208079</t>
  </si>
  <si>
    <t>430921241202819</t>
  </si>
  <si>
    <t>20205104</t>
  </si>
  <si>
    <t>430921241205519</t>
  </si>
  <si>
    <t>20209384</t>
  </si>
  <si>
    <t>430921241201801</t>
  </si>
  <si>
    <t>2023021166</t>
  </si>
  <si>
    <t>430921241203618</t>
  </si>
  <si>
    <t>20209028</t>
  </si>
  <si>
    <t>430921241205323</t>
  </si>
  <si>
    <t>20217442</t>
  </si>
  <si>
    <t>430921241205724</t>
  </si>
  <si>
    <t>20206761</t>
  </si>
  <si>
    <t>430921241202105</t>
  </si>
  <si>
    <t>20218976</t>
  </si>
  <si>
    <t>430921241203502</t>
  </si>
  <si>
    <t>20207611</t>
  </si>
  <si>
    <t>430921241204821</t>
  </si>
  <si>
    <t>20216764</t>
  </si>
  <si>
    <t>430921241202319</t>
  </si>
  <si>
    <t>20217556</t>
  </si>
  <si>
    <t>430921241202226</t>
  </si>
  <si>
    <t>20216778</t>
  </si>
  <si>
    <t>430921241200101</t>
  </si>
  <si>
    <t>20217477</t>
  </si>
  <si>
    <t>430921241203412</t>
  </si>
  <si>
    <t>20218812</t>
  </si>
  <si>
    <t>430921241204328</t>
  </si>
  <si>
    <t>20216601</t>
  </si>
  <si>
    <t>430921241200204</t>
  </si>
  <si>
    <t>20217464</t>
  </si>
  <si>
    <t>430921241203417</t>
  </si>
  <si>
    <t>20220125</t>
  </si>
  <si>
    <t>430921241200116</t>
  </si>
  <si>
    <t>20221398</t>
  </si>
  <si>
    <t>430921241201525</t>
  </si>
  <si>
    <t>20217366</t>
  </si>
  <si>
    <t>247.00</t>
  </si>
  <si>
    <t>430921241205615</t>
  </si>
  <si>
    <t>20217465</t>
  </si>
  <si>
    <t>430921241201210</t>
  </si>
  <si>
    <t>20220973</t>
  </si>
  <si>
    <t>430921241202503</t>
  </si>
  <si>
    <t>20217445</t>
  </si>
  <si>
    <t>430921241202530</t>
  </si>
  <si>
    <t>20221119</t>
  </si>
  <si>
    <t>430921241205216</t>
  </si>
  <si>
    <t>20220123</t>
  </si>
  <si>
    <t>430921241204010</t>
  </si>
  <si>
    <t>20221337</t>
  </si>
  <si>
    <t>430921241205219</t>
  </si>
  <si>
    <t>20220363</t>
  </si>
  <si>
    <t>430921241203620</t>
  </si>
  <si>
    <t>20222410</t>
  </si>
  <si>
    <t>430921241200419</t>
  </si>
  <si>
    <t>20222758</t>
  </si>
  <si>
    <t>430921241200302</t>
  </si>
  <si>
    <t>20222551</t>
  </si>
  <si>
    <t>430921241203911</t>
  </si>
  <si>
    <t>20220069</t>
  </si>
  <si>
    <t>430921241203129</t>
  </si>
  <si>
    <t>20205436</t>
  </si>
  <si>
    <t>430921241201220</t>
  </si>
  <si>
    <t>20207992</t>
  </si>
  <si>
    <t>430921241205114</t>
  </si>
  <si>
    <t>20209367</t>
  </si>
  <si>
    <t>430921241203320</t>
  </si>
  <si>
    <t>20218684</t>
  </si>
  <si>
    <t>430921241203904</t>
  </si>
  <si>
    <t>20218736</t>
  </si>
  <si>
    <t>430921241202712</t>
  </si>
  <si>
    <t>20209397</t>
  </si>
  <si>
    <t>430921241203815</t>
  </si>
  <si>
    <t>2023021958</t>
  </si>
  <si>
    <t>430921241202114</t>
  </si>
  <si>
    <t>2023021437</t>
  </si>
  <si>
    <t>430921241202904</t>
  </si>
  <si>
    <t>20216879</t>
  </si>
  <si>
    <t>430921241202507</t>
  </si>
  <si>
    <t>20221268</t>
  </si>
  <si>
    <t>430921241201811</t>
  </si>
  <si>
    <t>2023022136</t>
  </si>
  <si>
    <t>430921241200918</t>
  </si>
  <si>
    <t>20208989</t>
  </si>
  <si>
    <t>430921241203114</t>
  </si>
  <si>
    <t>2023021225</t>
  </si>
  <si>
    <t>430921241200728</t>
  </si>
  <si>
    <t>20206874</t>
  </si>
  <si>
    <t>430921241201917</t>
  </si>
  <si>
    <t>20218587</t>
  </si>
  <si>
    <t>430921241201821</t>
  </si>
  <si>
    <t>20218822</t>
  </si>
  <si>
    <t>430921241205205</t>
  </si>
  <si>
    <t>20219051</t>
  </si>
  <si>
    <t>430921241205426</t>
  </si>
  <si>
    <t>20221306</t>
  </si>
  <si>
    <t>430921241204127</t>
  </si>
  <si>
    <t>20216761</t>
  </si>
  <si>
    <t>430921241201927</t>
  </si>
  <si>
    <t>20217107</t>
  </si>
  <si>
    <t>430921241200225</t>
  </si>
  <si>
    <t>20216774</t>
  </si>
  <si>
    <t>430921241205112</t>
  </si>
  <si>
    <t>20220087</t>
  </si>
  <si>
    <t>430921241205605</t>
  </si>
  <si>
    <t>20221036</t>
  </si>
  <si>
    <t>430921241205002</t>
  </si>
  <si>
    <t>20222511</t>
  </si>
  <si>
    <t>430921241203112</t>
  </si>
  <si>
    <t>20209268</t>
  </si>
  <si>
    <t>430921241203624</t>
  </si>
  <si>
    <t>2023021148</t>
  </si>
  <si>
    <t>430921241205313</t>
  </si>
  <si>
    <t>20207718</t>
  </si>
  <si>
    <t>430921241202428</t>
  </si>
  <si>
    <t>20205563</t>
  </si>
  <si>
    <t>430921241202415</t>
  </si>
  <si>
    <t>20207527</t>
  </si>
  <si>
    <t>430921241204116</t>
  </si>
  <si>
    <t>2023021125</t>
  </si>
  <si>
    <t>430921241200201</t>
  </si>
  <si>
    <t>20208420</t>
  </si>
  <si>
    <t>430921241205128</t>
  </si>
  <si>
    <t>20209417</t>
  </si>
  <si>
    <t>430921241200727</t>
  </si>
  <si>
    <t>20209490</t>
  </si>
  <si>
    <t>430921241202310</t>
  </si>
  <si>
    <t>20217846</t>
  </si>
  <si>
    <t>430921241202728</t>
  </si>
  <si>
    <t>2023023013</t>
  </si>
  <si>
    <t>430921241200123</t>
  </si>
  <si>
    <t>20217433</t>
  </si>
  <si>
    <t>430921241203022</t>
  </si>
  <si>
    <t>20216589</t>
  </si>
  <si>
    <t>430921241200326</t>
  </si>
  <si>
    <t>20216590</t>
  </si>
  <si>
    <t>430921241205016</t>
  </si>
  <si>
    <t>20206960</t>
  </si>
  <si>
    <t>430921241201222</t>
  </si>
  <si>
    <t>2023021300</t>
  </si>
  <si>
    <t>430921241201518</t>
  </si>
  <si>
    <t>2023022927</t>
  </si>
  <si>
    <t>430921241202814</t>
  </si>
  <si>
    <t>20220319</t>
  </si>
  <si>
    <t>430921241202421</t>
  </si>
  <si>
    <t>2023022570</t>
  </si>
  <si>
    <t>430921241202725</t>
  </si>
  <si>
    <t>20216780</t>
  </si>
  <si>
    <t>430921241200422</t>
  </si>
  <si>
    <t>20221267</t>
  </si>
  <si>
    <t>430921241205012</t>
  </si>
  <si>
    <t>20218954</t>
  </si>
  <si>
    <t>430921241205725</t>
  </si>
  <si>
    <t>20217568</t>
  </si>
  <si>
    <t>430921241203126</t>
  </si>
  <si>
    <t>20218406</t>
  </si>
  <si>
    <t>430921241205306</t>
  </si>
  <si>
    <t>20221483</t>
  </si>
  <si>
    <t>430921241200211</t>
  </si>
  <si>
    <t>20221307</t>
  </si>
  <si>
    <t>430921241204315</t>
  </si>
  <si>
    <t>20221263</t>
  </si>
  <si>
    <t>430921241203906</t>
  </si>
  <si>
    <t>20220007</t>
  </si>
  <si>
    <t>430921241201412</t>
  </si>
  <si>
    <t>20221079</t>
  </si>
  <si>
    <t>430921241201409</t>
  </si>
  <si>
    <t>2023021145</t>
  </si>
  <si>
    <t>430921241204814</t>
  </si>
  <si>
    <t>20206993</t>
  </si>
  <si>
    <t>430921241203406</t>
  </si>
  <si>
    <t>20205418</t>
  </si>
  <si>
    <t>430921241202611</t>
  </si>
  <si>
    <t>20205481</t>
  </si>
  <si>
    <t>430921241203105</t>
  </si>
  <si>
    <t>2023022265</t>
  </si>
  <si>
    <t>430921241204004</t>
  </si>
  <si>
    <t>2023021262</t>
  </si>
  <si>
    <t>430921241200618</t>
  </si>
  <si>
    <t>20207570</t>
  </si>
  <si>
    <t>430921241201216</t>
  </si>
  <si>
    <t>2023022088</t>
  </si>
  <si>
    <t>430921241202704</t>
  </si>
  <si>
    <t>20206988</t>
  </si>
  <si>
    <t>430921241201019</t>
  </si>
  <si>
    <t>20205497</t>
  </si>
  <si>
    <t>430921241202519</t>
  </si>
  <si>
    <t>20207734</t>
  </si>
  <si>
    <t>430921241202715</t>
  </si>
  <si>
    <t>20220480</t>
  </si>
  <si>
    <t>430921241202516</t>
  </si>
  <si>
    <t>20221963</t>
  </si>
  <si>
    <t>430921241204207</t>
  </si>
  <si>
    <t>20222951</t>
  </si>
  <si>
    <t>242.00</t>
  </si>
  <si>
    <t>430921241201212</t>
  </si>
  <si>
    <t>20218962</t>
  </si>
  <si>
    <t>430921241202426</t>
  </si>
  <si>
    <t>20207225</t>
  </si>
  <si>
    <t>430921241201129</t>
  </si>
  <si>
    <t>20218963</t>
  </si>
  <si>
    <t>430921241200529</t>
  </si>
  <si>
    <t>20220400</t>
  </si>
  <si>
    <t>430921241204318</t>
  </si>
  <si>
    <t>20218668</t>
  </si>
  <si>
    <t>430921241201816</t>
  </si>
  <si>
    <t>20220532</t>
  </si>
  <si>
    <t>430921241200716</t>
  </si>
  <si>
    <t>20217550</t>
  </si>
  <si>
    <t>430921241201913</t>
  </si>
  <si>
    <t>20222879</t>
  </si>
  <si>
    <t>430921241200704</t>
  </si>
  <si>
    <t>20219037</t>
  </si>
  <si>
    <t>430921241203326</t>
  </si>
  <si>
    <t>20220237</t>
  </si>
  <si>
    <t>430921241204310</t>
  </si>
  <si>
    <t>20220876</t>
  </si>
  <si>
    <t>430921241200106</t>
  </si>
  <si>
    <t>2023021407</t>
  </si>
  <si>
    <t>430921241201705</t>
  </si>
  <si>
    <t>20206851</t>
  </si>
  <si>
    <t>430921241205226</t>
  </si>
  <si>
    <t>20220257</t>
  </si>
  <si>
    <t>430921241200423</t>
  </si>
  <si>
    <t>2023021108</t>
  </si>
  <si>
    <t>430921241202608</t>
  </si>
  <si>
    <t>20218960</t>
  </si>
  <si>
    <t>430921241204324</t>
  </si>
  <si>
    <t>20218964</t>
  </si>
  <si>
    <t>430921241203316</t>
  </si>
  <si>
    <t>20221256</t>
  </si>
  <si>
    <t>430921241202224</t>
  </si>
  <si>
    <t>20205415</t>
  </si>
  <si>
    <t>430921241203901</t>
  </si>
  <si>
    <t>20203903</t>
  </si>
  <si>
    <t>430921241201012</t>
  </si>
  <si>
    <t>20205383</t>
  </si>
  <si>
    <t>430921241200421</t>
  </si>
  <si>
    <t>20205466</t>
  </si>
  <si>
    <t>430921241205225</t>
  </si>
  <si>
    <t>20205430</t>
  </si>
  <si>
    <t>430921241204323</t>
  </si>
  <si>
    <t>20205519</t>
  </si>
  <si>
    <t>430921241202223</t>
  </si>
  <si>
    <t>2023022091</t>
  </si>
  <si>
    <t>430921241202809</t>
  </si>
  <si>
    <t>2023021087</t>
  </si>
  <si>
    <t>430921241205721</t>
  </si>
  <si>
    <t>20205440</t>
  </si>
  <si>
    <t>430921241204615</t>
  </si>
  <si>
    <t>20207627</t>
  </si>
  <si>
    <t>430921241204017</t>
  </si>
  <si>
    <t>20209238</t>
  </si>
  <si>
    <t>430921241204006</t>
  </si>
  <si>
    <t>20216596</t>
  </si>
  <si>
    <t>430921241203908</t>
  </si>
  <si>
    <t>2023022358</t>
  </si>
  <si>
    <t>430921241205109</t>
  </si>
  <si>
    <t>20217450</t>
  </si>
  <si>
    <t>430921241204710</t>
  </si>
  <si>
    <t>20220986</t>
  </si>
  <si>
    <t>430921241204920</t>
  </si>
  <si>
    <t>20207526</t>
  </si>
  <si>
    <t>430921241203008</t>
  </si>
  <si>
    <t>2023022989</t>
  </si>
  <si>
    <t>430921241200216</t>
  </si>
  <si>
    <t>2023021227</t>
  </si>
  <si>
    <t>430921241203806</t>
  </si>
  <si>
    <t>20217473</t>
  </si>
  <si>
    <t>430921241205508</t>
  </si>
  <si>
    <t>20205426</t>
  </si>
  <si>
    <t>430921241201530</t>
  </si>
  <si>
    <t>20205527</t>
  </si>
  <si>
    <t>430921241205821</t>
  </si>
  <si>
    <t>20205406</t>
  </si>
  <si>
    <t>430921241202527</t>
  </si>
  <si>
    <t>20204821</t>
  </si>
  <si>
    <t>430921241204607</t>
  </si>
  <si>
    <t>20205545</t>
  </si>
  <si>
    <t>430921241204526</t>
  </si>
  <si>
    <t>20219065</t>
  </si>
  <si>
    <t>430921241201708</t>
  </si>
  <si>
    <t>2023021246</t>
  </si>
  <si>
    <t>430921241205319</t>
  </si>
  <si>
    <t>20216580</t>
  </si>
  <si>
    <t>430921241203216</t>
  </si>
  <si>
    <t>20218471</t>
  </si>
  <si>
    <t>430921241203512</t>
  </si>
  <si>
    <t>20216779</t>
  </si>
  <si>
    <t>430921241205909</t>
  </si>
  <si>
    <t>2023022315</t>
  </si>
  <si>
    <t>430921241200928</t>
  </si>
  <si>
    <t>20218969</t>
  </si>
  <si>
    <t>430921241201322</t>
  </si>
  <si>
    <t>20220088</t>
  </si>
  <si>
    <t>430921241203029</t>
  </si>
  <si>
    <t>20221013</t>
  </si>
  <si>
    <t>430921241203929</t>
  </si>
  <si>
    <t>20216946</t>
  </si>
  <si>
    <t>430921241200730</t>
  </si>
  <si>
    <t>20206606</t>
  </si>
  <si>
    <t>430921241204803</t>
  </si>
  <si>
    <t>20217095</t>
  </si>
  <si>
    <t>430921241200124</t>
  </si>
  <si>
    <t>20217553</t>
  </si>
  <si>
    <t>430921241205118</t>
  </si>
  <si>
    <t>20217141</t>
  </si>
  <si>
    <t>430921241201127</t>
  </si>
  <si>
    <t>2023022804</t>
  </si>
  <si>
    <t>430921241201422</t>
  </si>
  <si>
    <t>20216602</t>
  </si>
  <si>
    <t>430921241200505</t>
  </si>
  <si>
    <t>20220516</t>
  </si>
  <si>
    <t>430921241200522</t>
  </si>
  <si>
    <t>20220467</t>
  </si>
  <si>
    <t>430921241205917</t>
  </si>
  <si>
    <t>20221022</t>
  </si>
  <si>
    <t>430921241205326</t>
  </si>
  <si>
    <t>20222708</t>
  </si>
  <si>
    <t>430921241204319</t>
  </si>
  <si>
    <t>20221259</t>
  </si>
  <si>
    <t>430921241201405</t>
  </si>
  <si>
    <t>20216597</t>
  </si>
  <si>
    <t>430921241204913</t>
  </si>
  <si>
    <t>20220899</t>
  </si>
  <si>
    <t>430921241203224</t>
  </si>
  <si>
    <t>20221314</t>
  </si>
  <si>
    <t>430921241205513</t>
  </si>
  <si>
    <t>20204433</t>
  </si>
  <si>
    <t>430921241205228</t>
  </si>
  <si>
    <t>2023021761</t>
  </si>
  <si>
    <t>430921241204926</t>
  </si>
  <si>
    <t>20206753</t>
  </si>
  <si>
    <t>430921241205227</t>
  </si>
  <si>
    <t>20207068</t>
  </si>
  <si>
    <t>430921241202305</t>
  </si>
  <si>
    <t>20205551</t>
  </si>
  <si>
    <t>430921241202219</t>
  </si>
  <si>
    <t>20207372</t>
  </si>
  <si>
    <t>430921241203312</t>
  </si>
  <si>
    <t>2023022898</t>
  </si>
  <si>
    <t>430921241201712</t>
  </si>
  <si>
    <t>2023022837</t>
  </si>
  <si>
    <t>430921241201520</t>
  </si>
  <si>
    <t>20206701</t>
  </si>
  <si>
    <t>430921241203728</t>
  </si>
  <si>
    <t>2023021155</t>
  </si>
  <si>
    <t>430921241201113</t>
  </si>
  <si>
    <t>20207297</t>
  </si>
  <si>
    <t>430921241200810</t>
  </si>
  <si>
    <t>20216603</t>
  </si>
  <si>
    <t>430921241200304</t>
  </si>
  <si>
    <t>2023021814</t>
  </si>
  <si>
    <t>430921241203811</t>
  </si>
  <si>
    <t>20222443</t>
  </si>
  <si>
    <t>430921241205316</t>
  </si>
  <si>
    <t>20217868</t>
  </si>
  <si>
    <t>430921241200717</t>
  </si>
  <si>
    <t>20218526</t>
  </si>
  <si>
    <t>430921241200121</t>
  </si>
  <si>
    <t>20222983</t>
  </si>
  <si>
    <t>430921241201317</t>
  </si>
  <si>
    <t>20217546</t>
  </si>
  <si>
    <t>430921241204023</t>
  </si>
  <si>
    <t>20221443</t>
  </si>
  <si>
    <t>430921241201809</t>
  </si>
  <si>
    <t>20220083</t>
  </si>
  <si>
    <t>430921241201819</t>
  </si>
  <si>
    <t>20221441</t>
  </si>
  <si>
    <t>430921241203826</t>
  </si>
  <si>
    <t>20220526</t>
  </si>
  <si>
    <t>430921241201830</t>
  </si>
  <si>
    <t>20220241</t>
  </si>
  <si>
    <t>430921241203207</t>
  </si>
  <si>
    <t>2023022945</t>
  </si>
  <si>
    <t>430921241202524</t>
  </si>
  <si>
    <t>20206958</t>
  </si>
  <si>
    <t>430921241200330</t>
  </si>
  <si>
    <t>20217116</t>
  </si>
  <si>
    <t>430921241201725</t>
  </si>
  <si>
    <t>20216809</t>
  </si>
  <si>
    <t>430921241202207</t>
  </si>
  <si>
    <t>20217580</t>
  </si>
  <si>
    <t>430921241201826</t>
  </si>
  <si>
    <t>20218579</t>
  </si>
  <si>
    <t>430921241202714</t>
  </si>
  <si>
    <t>20217390</t>
  </si>
  <si>
    <t>430921241202304</t>
  </si>
  <si>
    <t>20220091</t>
  </si>
  <si>
    <t>430921241201109</t>
  </si>
  <si>
    <t>20217001</t>
  </si>
  <si>
    <t>430921241200329</t>
  </si>
  <si>
    <t>20206717</t>
  </si>
  <si>
    <t>430921241205406</t>
  </si>
  <si>
    <t>20198528</t>
  </si>
  <si>
    <t>430921241204311</t>
  </si>
  <si>
    <t>20204992</t>
  </si>
  <si>
    <t>430921241205311</t>
  </si>
  <si>
    <t>2023022217</t>
  </si>
  <si>
    <t>430921241201912</t>
  </si>
  <si>
    <t>20218870</t>
  </si>
  <si>
    <t>430921241201114</t>
  </si>
  <si>
    <t>2023021253</t>
  </si>
  <si>
    <t>430921241205715</t>
  </si>
  <si>
    <t>20216808</t>
  </si>
  <si>
    <t>430921241201807</t>
  </si>
  <si>
    <t>2023021709</t>
  </si>
  <si>
    <t>430921241204330</t>
  </si>
  <si>
    <t>20216850</t>
  </si>
  <si>
    <t>430921241200312</t>
  </si>
  <si>
    <t>20207132</t>
  </si>
  <si>
    <t>430921241200930</t>
  </si>
  <si>
    <t>20216996</t>
  </si>
  <si>
    <t>430921241205220</t>
  </si>
  <si>
    <t>20217416</t>
  </si>
  <si>
    <t>430921241201421</t>
  </si>
  <si>
    <t>20220522</t>
  </si>
  <si>
    <t>430921241202602</t>
  </si>
  <si>
    <t>20220240</t>
  </si>
  <si>
    <t>430921241202615</t>
  </si>
  <si>
    <t>20219040</t>
  </si>
  <si>
    <t>430921241203705</t>
  </si>
  <si>
    <t>20218467</t>
  </si>
  <si>
    <t>430921241201818</t>
  </si>
  <si>
    <t>20217401</t>
  </si>
  <si>
    <t>430921241203925</t>
  </si>
  <si>
    <t>20221442</t>
  </si>
  <si>
    <t>430921241202509</t>
  </si>
  <si>
    <t>20220239</t>
  </si>
  <si>
    <t>430921241202216</t>
  </si>
  <si>
    <t>20221140</t>
  </si>
  <si>
    <t>430921241203824</t>
  </si>
  <si>
    <t>2023022652</t>
  </si>
  <si>
    <t>430921241201309</t>
  </si>
  <si>
    <t>20206722</t>
  </si>
  <si>
    <t>430921241203115</t>
  </si>
  <si>
    <t>20218490</t>
  </si>
  <si>
    <t>430921241205120</t>
  </si>
  <si>
    <t>20220954</t>
  </si>
  <si>
    <t>430921241204705</t>
  </si>
  <si>
    <t>20217466</t>
  </si>
  <si>
    <t>430921241203424</t>
  </si>
  <si>
    <t>20220667</t>
  </si>
  <si>
    <t>430921241201921</t>
  </si>
  <si>
    <t>20207452</t>
  </si>
  <si>
    <t>430921241200711</t>
  </si>
  <si>
    <t>2023022240</t>
  </si>
  <si>
    <t>430921241204927</t>
  </si>
  <si>
    <t>2023021085</t>
  </si>
  <si>
    <t>430921241205201</t>
  </si>
  <si>
    <t>20217581</t>
  </si>
  <si>
    <t>430921241202610</t>
  </si>
  <si>
    <t>20208969</t>
  </si>
  <si>
    <t>430921241201929</t>
  </si>
  <si>
    <t>20207553</t>
  </si>
  <si>
    <t>430921241201105</t>
  </si>
  <si>
    <t>20207805</t>
  </si>
  <si>
    <t>430921241200404</t>
  </si>
  <si>
    <t>2023022597</t>
  </si>
  <si>
    <t>430921241202422</t>
  </si>
  <si>
    <t>20217130</t>
  </si>
  <si>
    <t>430921241202413</t>
  </si>
  <si>
    <t>20221246</t>
  </si>
  <si>
    <t>430921241205312</t>
  </si>
  <si>
    <t>20218585</t>
  </si>
  <si>
    <t>430921241203420</t>
  </si>
  <si>
    <t>20221129</t>
  </si>
  <si>
    <t>430921241204902</t>
  </si>
  <si>
    <t>20221173</t>
  </si>
  <si>
    <t>430921241204528</t>
  </si>
  <si>
    <t>20221375</t>
  </si>
  <si>
    <t>430921241203218</t>
  </si>
  <si>
    <t>20220515</t>
  </si>
  <si>
    <t>430921241205516</t>
  </si>
  <si>
    <t>20205525</t>
  </si>
  <si>
    <t>430921241201624</t>
  </si>
  <si>
    <t>2023022965</t>
  </si>
  <si>
    <t>430921241205621</t>
  </si>
  <si>
    <t>20209210</t>
  </si>
  <si>
    <t>430921241205730</t>
  </si>
  <si>
    <t>2023021054</t>
  </si>
  <si>
    <t>430921241203111</t>
  </si>
  <si>
    <t>2023021807</t>
  </si>
  <si>
    <t>430921241200410</t>
  </si>
  <si>
    <t>20208031</t>
  </si>
  <si>
    <t>430921241201828</t>
  </si>
  <si>
    <t>20222473</t>
  </si>
  <si>
    <t>430921241204808</t>
  </si>
  <si>
    <t>20221258</t>
  </si>
  <si>
    <t>430921241200411</t>
  </si>
  <si>
    <t>20204004</t>
  </si>
  <si>
    <t>430921241201329</t>
  </si>
  <si>
    <t>20217402</t>
  </si>
  <si>
    <t>430921241200325</t>
  </si>
  <si>
    <t>20209216</t>
  </si>
  <si>
    <t>430921241203601</t>
  </si>
  <si>
    <t>2023021111</t>
  </si>
  <si>
    <t>430921241205520</t>
  </si>
  <si>
    <t>20216976</t>
  </si>
  <si>
    <t>430921241202424</t>
  </si>
  <si>
    <t>2023021327</t>
  </si>
  <si>
    <t>255.00</t>
  </si>
  <si>
    <t>430921241205616</t>
  </si>
  <si>
    <t>20217420</t>
  </si>
  <si>
    <t>430921241203308</t>
  </si>
  <si>
    <t>20217119</t>
  </si>
  <si>
    <t>430921241200327</t>
  </si>
  <si>
    <t>20216812</t>
  </si>
  <si>
    <t>430921241205801</t>
  </si>
  <si>
    <t>20220359</t>
  </si>
  <si>
    <t>430921241204428</t>
  </si>
  <si>
    <t>20221172</t>
  </si>
  <si>
    <t>430921241204504</t>
  </si>
  <si>
    <t>20222489</t>
  </si>
  <si>
    <t>430921241201623</t>
  </si>
  <si>
    <t>20220675</t>
  </si>
  <si>
    <t>430921241202014</t>
  </si>
  <si>
    <t>20221080</t>
  </si>
  <si>
    <t>430921241203821</t>
  </si>
  <si>
    <t>20220360</t>
  </si>
  <si>
    <t>430921241200113</t>
  </si>
  <si>
    <t>20220289</t>
  </si>
  <si>
    <t>430921241204723</t>
  </si>
  <si>
    <t>20220156</t>
  </si>
  <si>
    <t>430921241203807</t>
  </si>
  <si>
    <t>20222582</t>
  </si>
  <si>
    <t>430921241201310</t>
  </si>
  <si>
    <t>20220304</t>
  </si>
  <si>
    <t>430921241203514</t>
  </si>
  <si>
    <t>20221254</t>
  </si>
  <si>
    <t>430921241200817</t>
  </si>
  <si>
    <t>20221255</t>
  </si>
  <si>
    <t>430921241201603</t>
  </si>
  <si>
    <t>2023021845</t>
  </si>
  <si>
    <t>430921241203703</t>
  </si>
  <si>
    <t>2023021286</t>
  </si>
  <si>
    <t>430921241204208</t>
  </si>
  <si>
    <t>20205437</t>
  </si>
  <si>
    <t>430921241201516</t>
  </si>
  <si>
    <t>20204073</t>
  </si>
  <si>
    <t>430921241203214</t>
  </si>
  <si>
    <t>2023021596</t>
  </si>
  <si>
    <t>430921241200420</t>
  </si>
  <si>
    <t>20208884</t>
  </si>
  <si>
    <t>430921241200629</t>
  </si>
  <si>
    <t>20207486</t>
  </si>
  <si>
    <t>430921241203730</t>
  </si>
  <si>
    <t>20220197</t>
  </si>
  <si>
    <t>430921241205807</t>
  </si>
  <si>
    <t>20216786</t>
  </si>
  <si>
    <t>430921241202908</t>
  </si>
  <si>
    <t>20217451</t>
  </si>
  <si>
    <t>430921241201021</t>
  </si>
  <si>
    <t>20217404</t>
  </si>
  <si>
    <t>430921241205709</t>
  </si>
  <si>
    <t>20218581</t>
  </si>
  <si>
    <t>430921241201417</t>
  </si>
  <si>
    <t>20219047</t>
  </si>
  <si>
    <t>430921241202830</t>
  </si>
  <si>
    <t>20217126</t>
  </si>
  <si>
    <t>430921241204804</t>
  </si>
  <si>
    <t>20216715</t>
  </si>
  <si>
    <t>430921241205303</t>
  </si>
  <si>
    <t>20221237</t>
  </si>
  <si>
    <t>430921241203323</t>
  </si>
  <si>
    <t>20221176</t>
  </si>
  <si>
    <t>430921241200814</t>
  </si>
  <si>
    <t>20220329</t>
  </si>
  <si>
    <t>430921241205720</t>
  </si>
  <si>
    <t>20221102</t>
  </si>
  <si>
    <t>430921241200206</t>
  </si>
  <si>
    <t>20220158</t>
  </si>
  <si>
    <t>430921241201719</t>
  </si>
  <si>
    <t>20222709</t>
  </si>
  <si>
    <t>430921241203930</t>
  </si>
  <si>
    <t>20220830</t>
  </si>
  <si>
    <t>430921241205829</t>
  </si>
  <si>
    <t>20221252</t>
  </si>
  <si>
    <t>430921241202404</t>
  </si>
  <si>
    <t>2023021233</t>
  </si>
  <si>
    <t>430921241205630</t>
  </si>
  <si>
    <t>20209250</t>
  </si>
  <si>
    <t>430921241201108</t>
  </si>
  <si>
    <t>2023021035</t>
  </si>
  <si>
    <t>430921241200209</t>
  </si>
  <si>
    <t>20205434</t>
  </si>
  <si>
    <t>430921241203212</t>
  </si>
  <si>
    <t>20206914</t>
  </si>
  <si>
    <t>430921241203519</t>
  </si>
  <si>
    <t>2023021628</t>
  </si>
  <si>
    <t>430921241205624</t>
  </si>
  <si>
    <t>20205465</t>
  </si>
  <si>
    <t>430921241204606</t>
  </si>
  <si>
    <t>20209076</t>
  </si>
  <si>
    <t>430921241200207</t>
  </si>
  <si>
    <t>20209300</t>
  </si>
  <si>
    <t>430921241204114</t>
  </si>
  <si>
    <t>2023021152</t>
  </si>
  <si>
    <t>430921241201308</t>
  </si>
  <si>
    <t>20208865</t>
  </si>
  <si>
    <t>430921241203007</t>
  </si>
  <si>
    <t>2023022915</t>
  </si>
  <si>
    <t>430921241201011</t>
  </si>
  <si>
    <t>2023021232</t>
  </si>
  <si>
    <t>430921241202926</t>
  </si>
  <si>
    <t>20216981</t>
  </si>
  <si>
    <t>430921241202401</t>
  </si>
  <si>
    <t>20217131</t>
  </si>
  <si>
    <t>430921241204809</t>
  </si>
  <si>
    <t>20216798</t>
  </si>
  <si>
    <t>430921241202821</t>
  </si>
  <si>
    <t>20216757</t>
  </si>
  <si>
    <t>430921241204805</t>
  </si>
  <si>
    <t>20216801</t>
  </si>
  <si>
    <t>430921241203710</t>
  </si>
  <si>
    <t>20221200</t>
  </si>
  <si>
    <t>430921241205330</t>
  </si>
  <si>
    <t>20209450</t>
  </si>
  <si>
    <t>430921241204111</t>
  </si>
  <si>
    <t>2023023205</t>
  </si>
  <si>
    <t>430921241204124</t>
  </si>
  <si>
    <t>2023023305</t>
  </si>
  <si>
    <t>430921241204003</t>
  </si>
  <si>
    <t>20204645</t>
  </si>
  <si>
    <t>430921241202722</t>
  </si>
  <si>
    <t>2023021164</t>
  </si>
  <si>
    <t>430921241201822</t>
  </si>
  <si>
    <t>20208068</t>
  </si>
  <si>
    <t>430921241200604</t>
  </si>
  <si>
    <t>20207832</t>
  </si>
  <si>
    <t>430921241200318</t>
  </si>
  <si>
    <t>20208205</t>
  </si>
  <si>
    <t>430921241201630</t>
  </si>
  <si>
    <t>20206840</t>
  </si>
  <si>
    <t>430921241204825</t>
  </si>
  <si>
    <t>2023022421</t>
  </si>
  <si>
    <t>430921241201512</t>
  </si>
  <si>
    <t>20209003</t>
  </si>
  <si>
    <t>430921241202903</t>
  </si>
  <si>
    <t>20217508</t>
  </si>
  <si>
    <t>430921241200608</t>
  </si>
  <si>
    <t>20218732</t>
  </si>
  <si>
    <t>430921241204110</t>
  </si>
  <si>
    <t>20217410</t>
  </si>
  <si>
    <t>430921241201418</t>
  </si>
  <si>
    <t>20218332</t>
  </si>
  <si>
    <t>430921241200226</t>
  </si>
  <si>
    <t>20217129</t>
  </si>
  <si>
    <t>430921241205105</t>
  </si>
  <si>
    <t>20217545</t>
  </si>
  <si>
    <t>430921241201426</t>
  </si>
  <si>
    <t>20218741</t>
  </si>
  <si>
    <t>430921241200320</t>
  </si>
  <si>
    <t>20221561</t>
  </si>
  <si>
    <t>430921241205123</t>
  </si>
  <si>
    <t>20220901</t>
  </si>
  <si>
    <t>430921241202919</t>
  </si>
  <si>
    <t>20220478</t>
  </si>
  <si>
    <t>430921241204508</t>
  </si>
  <si>
    <t>20220413</t>
  </si>
  <si>
    <t>430921241200520</t>
  </si>
  <si>
    <t>20205401</t>
  </si>
  <si>
    <t>430921241204025</t>
  </si>
  <si>
    <t>20207282</t>
  </si>
  <si>
    <t>430921241202202</t>
  </si>
  <si>
    <t>20209487</t>
  </si>
  <si>
    <t>430921241201306</t>
  </si>
  <si>
    <t>20218982</t>
  </si>
  <si>
    <t>430921241202628</t>
  </si>
  <si>
    <t>20218566</t>
  </si>
  <si>
    <t>430921241205820</t>
  </si>
  <si>
    <t>20220426</t>
  </si>
  <si>
    <t>430921241202109</t>
  </si>
  <si>
    <t>20221174</t>
  </si>
  <si>
    <t>430921241203813</t>
  </si>
  <si>
    <t>20220618</t>
  </si>
  <si>
    <t>430921241202508</t>
  </si>
  <si>
    <t>20221210</t>
  </si>
  <si>
    <t>430921241205004</t>
  </si>
  <si>
    <t>2023021882</t>
  </si>
  <si>
    <t>430921241205529</t>
  </si>
  <si>
    <t>20218560</t>
  </si>
  <si>
    <t>430921241202708</t>
  </si>
  <si>
    <t>20203916</t>
  </si>
  <si>
    <t>430921241202907</t>
  </si>
  <si>
    <t>20203751</t>
  </si>
  <si>
    <t>430921241204617</t>
  </si>
  <si>
    <t>2023021140</t>
  </si>
  <si>
    <t>430921241204910</t>
  </si>
  <si>
    <t>2023022816</t>
  </si>
  <si>
    <t>430921241204320</t>
  </si>
  <si>
    <t>20217013</t>
  </si>
  <si>
    <t>430921241202806</t>
  </si>
  <si>
    <t>20216807</t>
  </si>
  <si>
    <t>430921241202620</t>
  </si>
  <si>
    <t>20218869</t>
  </si>
  <si>
    <t>430921241204020</t>
  </si>
  <si>
    <t>20216803</t>
  </si>
  <si>
    <t>430921241202027</t>
  </si>
  <si>
    <t>20221181</t>
  </si>
  <si>
    <t>430921241205901</t>
  </si>
  <si>
    <t>20220817</t>
  </si>
  <si>
    <t>430921241205606</t>
  </si>
  <si>
    <t>20217340</t>
  </si>
  <si>
    <t>430921241205315</t>
  </si>
  <si>
    <t>20205459</t>
  </si>
  <si>
    <t>430921241200530</t>
  </si>
  <si>
    <t>20203631</t>
  </si>
  <si>
    <t>430921241204417</t>
  </si>
  <si>
    <t>2023021264</t>
  </si>
  <si>
    <t>430921241200607</t>
  </si>
  <si>
    <t>2023023172</t>
  </si>
  <si>
    <t>430921241205704</t>
  </si>
  <si>
    <t>2023021222</t>
  </si>
  <si>
    <t>430921241204401</t>
  </si>
  <si>
    <t>20206730</t>
  </si>
  <si>
    <t>430921241204019</t>
  </si>
  <si>
    <t>2023022917</t>
  </si>
  <si>
    <t>430921241201229</t>
  </si>
  <si>
    <t>20217595</t>
  </si>
  <si>
    <t>430921241204704</t>
  </si>
  <si>
    <t>20209248</t>
  </si>
  <si>
    <t>430921241201224</t>
  </si>
  <si>
    <t>20208066</t>
  </si>
  <si>
    <t>430921241204226</t>
  </si>
  <si>
    <t>20217174</t>
  </si>
  <si>
    <t>430921241203812</t>
  </si>
  <si>
    <t>2023021237</t>
  </si>
  <si>
    <t>430921241201225</t>
  </si>
  <si>
    <t>20218505</t>
  </si>
  <si>
    <t>430921241200630</t>
  </si>
  <si>
    <t>20216620</t>
  </si>
  <si>
    <t>430921241201407</t>
  </si>
  <si>
    <t>2023021162</t>
  </si>
  <si>
    <t>430921241203125</t>
  </si>
  <si>
    <t>20216994</t>
  </si>
  <si>
    <t>430921241201804</t>
  </si>
  <si>
    <t>20216618</t>
  </si>
  <si>
    <t>430921241205817</t>
  </si>
  <si>
    <t>20218739</t>
  </si>
  <si>
    <t>430921241205904</t>
  </si>
  <si>
    <t>20208199</t>
  </si>
  <si>
    <t>430921241201102</t>
  </si>
  <si>
    <t>20219100</t>
  </si>
  <si>
    <t>430921241204706</t>
  </si>
  <si>
    <t>20217512</t>
  </si>
  <si>
    <t>430921241200103</t>
  </si>
  <si>
    <t>20216625</t>
  </si>
  <si>
    <t>430921241202211</t>
  </si>
  <si>
    <t>20220980</t>
  </si>
  <si>
    <t>430921241202227</t>
  </si>
  <si>
    <t>20220866</t>
  </si>
  <si>
    <t>430921241205001</t>
  </si>
  <si>
    <t>20203902</t>
  </si>
  <si>
    <t>430921241202403</t>
  </si>
  <si>
    <t>2023021274</t>
  </si>
  <si>
    <t>430921241201508</t>
  </si>
  <si>
    <t>20205565</t>
  </si>
  <si>
    <t>430921241203227</t>
  </si>
  <si>
    <t>2023023100</t>
  </si>
  <si>
    <t>430921241201304</t>
  </si>
  <si>
    <t>20208213</t>
  </si>
  <si>
    <t>430921241201303</t>
  </si>
  <si>
    <t>20216612</t>
  </si>
  <si>
    <t>430921241202915</t>
  </si>
  <si>
    <t>20209369</t>
  </si>
  <si>
    <t>430921241204905</t>
  </si>
  <si>
    <t>20216977</t>
  </si>
  <si>
    <t>430921241205029</t>
  </si>
  <si>
    <t>20217008</t>
  </si>
  <si>
    <t>430921241205022</t>
  </si>
  <si>
    <t>20217853</t>
  </si>
  <si>
    <t>430921241203709</t>
  </si>
  <si>
    <t>20216997</t>
  </si>
  <si>
    <t>430921241201812</t>
  </si>
  <si>
    <t>20221243</t>
  </si>
  <si>
    <t>430921241205102</t>
  </si>
  <si>
    <t>20220879</t>
  </si>
  <si>
    <t>243.00</t>
  </si>
  <si>
    <t>430921241204213</t>
  </si>
  <si>
    <t>20207482</t>
  </si>
  <si>
    <t>430921241200523</t>
  </si>
  <si>
    <t>2023021238</t>
  </si>
  <si>
    <t>430921241204523</t>
  </si>
  <si>
    <t>20209332</t>
  </si>
  <si>
    <t>430921241201718</t>
  </si>
  <si>
    <t>20217501</t>
  </si>
  <si>
    <t>430921241202826</t>
  </si>
  <si>
    <t>20220212</t>
  </si>
  <si>
    <t>430921241203017</t>
  </si>
  <si>
    <t>20209458</t>
  </si>
  <si>
    <t>430921241204221</t>
  </si>
  <si>
    <t>2023021414</t>
  </si>
  <si>
    <t>430921241201730</t>
  </si>
  <si>
    <t>20209365</t>
  </si>
  <si>
    <t>430921241204922</t>
  </si>
  <si>
    <t>2023021204</t>
  </si>
  <si>
    <t>430921241200324</t>
  </si>
  <si>
    <t>20207220</t>
  </si>
  <si>
    <t>430921241205008</t>
  </si>
  <si>
    <t>20217137</t>
  </si>
  <si>
    <t>430921241200322</t>
  </si>
  <si>
    <t>20216782</t>
  </si>
  <si>
    <t>430921241201805</t>
  </si>
  <si>
    <t>20207287</t>
  </si>
  <si>
    <t>430921241200922</t>
  </si>
  <si>
    <t>2023021109</t>
  </si>
  <si>
    <t>430921241204424</t>
  </si>
  <si>
    <t>20217147</t>
  </si>
  <si>
    <t>430921241200305</t>
  </si>
  <si>
    <t>20207059</t>
  </si>
  <si>
    <t>430921241202025</t>
  </si>
  <si>
    <t>20218992</t>
  </si>
  <si>
    <t>430921241204312</t>
  </si>
  <si>
    <t>20221430</t>
  </si>
  <si>
    <t>430921241204819</t>
  </si>
  <si>
    <t>20221251</t>
  </si>
  <si>
    <t>430921241200319</t>
  </si>
  <si>
    <t>20221436</t>
  </si>
  <si>
    <t>430921241202613</t>
  </si>
  <si>
    <t>2023021053</t>
  </si>
  <si>
    <t>430921241202330</t>
  </si>
  <si>
    <t>20206687</t>
  </si>
  <si>
    <t>430921241202801</t>
  </si>
  <si>
    <t>20209444</t>
  </si>
  <si>
    <t>430921241202701</t>
  </si>
  <si>
    <t>20207461</t>
  </si>
  <si>
    <t>430921241202406</t>
  </si>
  <si>
    <t>20219010</t>
  </si>
  <si>
    <t>430921241202921</t>
  </si>
  <si>
    <t>20217161</t>
  </si>
  <si>
    <t>430921241203419</t>
  </si>
  <si>
    <t>20218980</t>
  </si>
  <si>
    <t>430921241203423</t>
  </si>
  <si>
    <t>20221132</t>
  </si>
  <si>
    <t>430921241200706</t>
  </si>
  <si>
    <t>20220771</t>
  </si>
  <si>
    <t>430921241205211</t>
  </si>
  <si>
    <t>20221123</t>
  </si>
  <si>
    <t>430921241201924</t>
  </si>
  <si>
    <t>20218993</t>
  </si>
  <si>
    <t>430921241204011</t>
  </si>
  <si>
    <t>20217005</t>
  </si>
  <si>
    <t>430921241204214</t>
  </si>
  <si>
    <t>20216904</t>
  </si>
  <si>
    <t>430921241204806</t>
  </si>
  <si>
    <t>20217003</t>
  </si>
  <si>
    <t>430921241202218</t>
  </si>
  <si>
    <t>20222395</t>
  </si>
  <si>
    <t>430921241201024</t>
  </si>
  <si>
    <t>20220678</t>
  </si>
  <si>
    <t>430921241201711</t>
  </si>
  <si>
    <t>20209230</t>
  </si>
  <si>
    <t>430921241202703</t>
  </si>
  <si>
    <t>2023021969</t>
  </si>
  <si>
    <t>430921241202902</t>
  </si>
  <si>
    <t>20209298</t>
  </si>
  <si>
    <t>430921241201001</t>
  </si>
  <si>
    <t>20220071</t>
  </si>
  <si>
    <t>430921241203229</t>
  </si>
  <si>
    <t>20217160</t>
  </si>
  <si>
    <t>430921241200619</t>
  </si>
  <si>
    <t>20216631</t>
  </si>
  <si>
    <t>430921241204609</t>
  </si>
  <si>
    <t>20216783</t>
  </si>
  <si>
    <t>430921241201017</t>
  </si>
  <si>
    <t>20220031</t>
  </si>
  <si>
    <t>430921241203923</t>
  </si>
  <si>
    <t>20220305</t>
  </si>
  <si>
    <t>430921241202018</t>
  </si>
  <si>
    <t>2023021250</t>
  </si>
  <si>
    <t>430921241202829</t>
  </si>
  <si>
    <t>20217028</t>
  </si>
  <si>
    <t>430921241200925</t>
  </si>
  <si>
    <t>20218986</t>
  </si>
  <si>
    <t>430921241205521</t>
  </si>
  <si>
    <t>20209242</t>
  </si>
  <si>
    <t>430921241205423</t>
  </si>
  <si>
    <t>2023021234</t>
  </si>
  <si>
    <t>430921241203516</t>
  </si>
  <si>
    <t>20206516</t>
  </si>
  <si>
    <t>430921241201328</t>
  </si>
  <si>
    <t>20208094</t>
  </si>
  <si>
    <t>430921241201223</t>
  </si>
  <si>
    <t>2023021194</t>
  </si>
  <si>
    <t>430921241203725</t>
  </si>
  <si>
    <t>20209375</t>
  </si>
  <si>
    <t>430921241201301</t>
  </si>
  <si>
    <t>20218974</t>
  </si>
  <si>
    <t>430921241201206</t>
  </si>
  <si>
    <t>20219110</t>
  </si>
  <si>
    <t>430921241205703</t>
  </si>
  <si>
    <t>20219083</t>
  </si>
  <si>
    <t>430921241204530</t>
  </si>
  <si>
    <t>20206638</t>
  </si>
  <si>
    <t>430921241205122</t>
  </si>
  <si>
    <t>20217504</t>
  </si>
  <si>
    <t>430921241201715</t>
  </si>
  <si>
    <t>20220162</t>
  </si>
  <si>
    <t>430921241202017</t>
  </si>
  <si>
    <t>20221179</t>
  </si>
  <si>
    <t>430921241205328</t>
  </si>
  <si>
    <t>20219105</t>
  </si>
  <si>
    <t>430921241201009</t>
  </si>
  <si>
    <t>20217349</t>
  </si>
  <si>
    <t>430921241205914</t>
  </si>
  <si>
    <t>20219099</t>
  </si>
  <si>
    <t>430921241204303</t>
  </si>
  <si>
    <t>2023021154</t>
  </si>
  <si>
    <t>430921241203513</t>
  </si>
  <si>
    <t>20208961</t>
  </si>
  <si>
    <t>430921241202805</t>
  </si>
  <si>
    <t>20221183</t>
  </si>
  <si>
    <t>430921241203416</t>
  </si>
  <si>
    <t>20216806</t>
  </si>
  <si>
    <t>430921241204209</t>
  </si>
  <si>
    <t>20203752</t>
  </si>
  <si>
    <t>430921241200808</t>
  </si>
  <si>
    <t>2023021359</t>
  </si>
  <si>
    <t>430921241205215</t>
  </si>
  <si>
    <t>20209014</t>
  </si>
  <si>
    <t>430921241202414</t>
  </si>
  <si>
    <t>20217931</t>
  </si>
  <si>
    <t>281.00</t>
  </si>
  <si>
    <t>430921241202606</t>
  </si>
  <si>
    <t>20218740</t>
  </si>
  <si>
    <t>430921241205402</t>
  </si>
  <si>
    <t>20220859</t>
  </si>
  <si>
    <t>430921241200117</t>
  </si>
  <si>
    <t>20221325</t>
  </si>
  <si>
    <t>430921241200222</t>
  </si>
  <si>
    <t>20221245</t>
  </si>
  <si>
    <t>430921241205705</t>
  </si>
  <si>
    <t>20221087</t>
  </si>
  <si>
    <t>430921241202228</t>
  </si>
  <si>
    <t>20204788</t>
  </si>
  <si>
    <t>430921241203413</t>
  </si>
  <si>
    <t>20206612</t>
  </si>
  <si>
    <t>430921241203018</t>
  </si>
  <si>
    <t>20203749</t>
  </si>
  <si>
    <t>430921241200507</t>
  </si>
  <si>
    <t>20205407</t>
  </si>
  <si>
    <t>430921241202420</t>
  </si>
  <si>
    <t>20207216</t>
  </si>
  <si>
    <t>430921241201325</t>
  </si>
  <si>
    <t>2023022988</t>
  </si>
  <si>
    <t>430921241200701</t>
  </si>
  <si>
    <t>2023021287</t>
  </si>
  <si>
    <t>430921241200426</t>
  </si>
  <si>
    <t>20217585</t>
  </si>
  <si>
    <t>430921241205106</t>
  </si>
  <si>
    <t>20216862</t>
  </si>
  <si>
    <t>430921241205523</t>
  </si>
  <si>
    <t>20216804</t>
  </si>
  <si>
    <t>430921241201825</t>
  </si>
  <si>
    <t>20208927</t>
  </si>
  <si>
    <t>430921241201123</t>
  </si>
  <si>
    <t>20217011</t>
  </si>
  <si>
    <t>430921241205424</t>
  </si>
  <si>
    <t>20216992</t>
  </si>
  <si>
    <t>430921241202430</t>
  </si>
  <si>
    <t>20216974</t>
  </si>
  <si>
    <t>430921241200526</t>
  </si>
  <si>
    <t>20217012</t>
  </si>
  <si>
    <t>430921241200828</t>
  </si>
  <si>
    <t>20217397</t>
  </si>
  <si>
    <t>430921241202402</t>
  </si>
  <si>
    <t>20186043</t>
  </si>
  <si>
    <t>430921241204903</t>
  </si>
  <si>
    <t>20205515</t>
  </si>
  <si>
    <t>430921241204719</t>
  </si>
  <si>
    <t>2023022705</t>
  </si>
  <si>
    <t>430921241205501</t>
  </si>
  <si>
    <t>2023021460</t>
  </si>
  <si>
    <t>430921241205706</t>
  </si>
  <si>
    <t>20209476</t>
  </si>
  <si>
    <t>430921241200707</t>
  </si>
  <si>
    <t>20208801</t>
  </si>
  <si>
    <t>430921241204729</t>
  </si>
  <si>
    <t>20209032</t>
  </si>
  <si>
    <t>430921241203711</t>
  </si>
  <si>
    <t>20217006</t>
  </si>
  <si>
    <t>430921241201202</t>
  </si>
  <si>
    <t>20218997</t>
  </si>
  <si>
    <t>430921241201604</t>
  </si>
  <si>
    <t>20203787</t>
  </si>
  <si>
    <t>430921241202204</t>
  </si>
  <si>
    <t>20207070</t>
  </si>
  <si>
    <t>430921241202727</t>
  </si>
  <si>
    <t>20207362</t>
  </si>
  <si>
    <t>430921241203920</t>
  </si>
  <si>
    <t>20207112</t>
  </si>
  <si>
    <t>430921241201723</t>
  </si>
  <si>
    <t>2023021578</t>
  </si>
  <si>
    <t>430921241201524</t>
  </si>
  <si>
    <t>20209057</t>
  </si>
  <si>
    <t>430921241202306</t>
  </si>
  <si>
    <t>20217948</t>
  </si>
  <si>
    <t>430921241200715</t>
  </si>
  <si>
    <t>20218479</t>
  </si>
  <si>
    <t>430921241200416</t>
  </si>
  <si>
    <t>2023022541</t>
  </si>
  <si>
    <t>430921241203527</t>
  </si>
  <si>
    <t>20216787</t>
  </si>
  <si>
    <t>430921241205728</t>
  </si>
  <si>
    <t>20209245</t>
  </si>
  <si>
    <t>430921241202818</t>
  </si>
  <si>
    <t>20218979</t>
  </si>
  <si>
    <t>430921241205825</t>
  </si>
  <si>
    <t>20218977</t>
  </si>
  <si>
    <t>430921241204707</t>
  </si>
  <si>
    <t>20221212</t>
  </si>
  <si>
    <t>430921241205722</t>
  </si>
  <si>
    <t>20220654</t>
  </si>
  <si>
    <t>430921241203707</t>
  </si>
  <si>
    <t>20220967</t>
  </si>
  <si>
    <t>430921241202113</t>
  </si>
  <si>
    <t>20220903</t>
  </si>
  <si>
    <t>430921241205713</t>
  </si>
  <si>
    <t>20220164</t>
  </si>
  <si>
    <t>430921241204824</t>
  </si>
  <si>
    <t>20216633</t>
  </si>
  <si>
    <t>430921241201726</t>
  </si>
  <si>
    <t>2023022263</t>
  </si>
  <si>
    <t>430921241200307</t>
  </si>
  <si>
    <t>20209324</t>
  </si>
  <si>
    <t>430921241203418</t>
  </si>
  <si>
    <t>20207775</t>
  </si>
  <si>
    <t>430921241203217</t>
  </si>
  <si>
    <t>20204476</t>
  </si>
  <si>
    <t>430921241202517</t>
  </si>
  <si>
    <t>20205476</t>
  </si>
  <si>
    <t>430921241204211</t>
  </si>
  <si>
    <t>20217655</t>
  </si>
  <si>
    <t>430921241205310</t>
  </si>
  <si>
    <t>2023022010</t>
  </si>
  <si>
    <t>430921241201628</t>
  </si>
  <si>
    <t>2023021124</t>
  </si>
  <si>
    <t>430921241205803</t>
  </si>
  <si>
    <t>20208934</t>
  </si>
  <si>
    <t>430921241202002</t>
  </si>
  <si>
    <t>20216940</t>
  </si>
  <si>
    <t>430921241205504</t>
  </si>
  <si>
    <t>20206699</t>
  </si>
  <si>
    <t>430921241200229</t>
  </si>
  <si>
    <t>20216800</t>
  </si>
  <si>
    <t>430921241204107</t>
  </si>
  <si>
    <t>20217601</t>
  </si>
  <si>
    <t>430921241205103</t>
  </si>
  <si>
    <t>20221487</t>
  </si>
  <si>
    <t>430921241205329</t>
  </si>
  <si>
    <t>20220401</t>
  </si>
  <si>
    <t>430921241205530</t>
  </si>
  <si>
    <t>2023021259</t>
  </si>
  <si>
    <t>430921241200509</t>
  </si>
  <si>
    <t>20203722</t>
  </si>
  <si>
    <t>430921241203614</t>
  </si>
  <si>
    <t>20206520</t>
  </si>
  <si>
    <t>430921241205223</t>
  </si>
  <si>
    <t>20204559</t>
  </si>
  <si>
    <t>430921241205822</t>
  </si>
  <si>
    <t>20205420</t>
  </si>
  <si>
    <t>430921241204810</t>
  </si>
  <si>
    <t>20218919</t>
  </si>
  <si>
    <t>430921241204605</t>
  </si>
  <si>
    <t>20222999</t>
  </si>
  <si>
    <t>430921241205908</t>
  </si>
  <si>
    <t>20220030</t>
  </si>
  <si>
    <t>430921241203508</t>
  </si>
  <si>
    <t>20220306</t>
  </si>
  <si>
    <t>430921241202630</t>
  </si>
  <si>
    <t>20218998</t>
  </si>
  <si>
    <t>430921241202825</t>
  </si>
  <si>
    <t>20206825</t>
  </si>
  <si>
    <t>430921241202423</t>
  </si>
  <si>
    <t>2023023031</t>
  </si>
  <si>
    <t>430921241202720</t>
  </si>
  <si>
    <t>2023021084</t>
  </si>
  <si>
    <t>430921241200611</t>
  </si>
  <si>
    <t>20209043</t>
  </si>
  <si>
    <t>430921241202104</t>
  </si>
  <si>
    <t>20221190</t>
  </si>
  <si>
    <t>430921241204220</t>
  </si>
  <si>
    <t>20219090</t>
  </si>
  <si>
    <t>430921241205416</t>
  </si>
  <si>
    <t>20222370</t>
  </si>
  <si>
    <t>430921241205214</t>
  </si>
  <si>
    <t>20220585</t>
  </si>
  <si>
    <t>430921241204126</t>
  </si>
  <si>
    <t>20220782</t>
  </si>
  <si>
    <t>430921241200519</t>
  </si>
  <si>
    <t>20221388</t>
  </si>
  <si>
    <t>430921241204713</t>
  </si>
  <si>
    <t>20220529</t>
  </si>
  <si>
    <t>430921241204217</t>
  </si>
  <si>
    <t>20222427</t>
  </si>
  <si>
    <t>430921241204414</t>
  </si>
  <si>
    <t>20222682</t>
  </si>
  <si>
    <t>430921241201111</t>
  </si>
  <si>
    <t>2023021131</t>
  </si>
  <si>
    <t>430921241203814</t>
  </si>
  <si>
    <t>2023023158</t>
  </si>
  <si>
    <t>430921241204407</t>
  </si>
  <si>
    <t>2023021057</t>
  </si>
  <si>
    <t>430921241204630</t>
  </si>
  <si>
    <t>2023021132</t>
  </si>
  <si>
    <t>430921241202315</t>
  </si>
  <si>
    <t>20218891</t>
  </si>
  <si>
    <t>430921241202523</t>
  </si>
  <si>
    <t>20216836</t>
  </si>
  <si>
    <t>430921241203205</t>
  </si>
  <si>
    <t>20222454</t>
  </si>
  <si>
    <t>430921241200510</t>
  </si>
  <si>
    <t>20222683</t>
  </si>
  <si>
    <t>430921241202813</t>
  </si>
  <si>
    <t>20220389</t>
  </si>
  <si>
    <t>430921241200820</t>
  </si>
  <si>
    <t>20220348</t>
  </si>
  <si>
    <t>430921241201706</t>
  </si>
  <si>
    <t>20220351</t>
  </si>
  <si>
    <t>430921241205405</t>
  </si>
  <si>
    <t>20220403</t>
  </si>
  <si>
    <t>430921241202427</t>
  </si>
  <si>
    <t>20205542</t>
  </si>
  <si>
    <t>430921241200709</t>
  </si>
  <si>
    <t>20205541</t>
  </si>
  <si>
    <t>430921241205420</t>
  </si>
  <si>
    <t>20204736</t>
  </si>
  <si>
    <t>232.00</t>
  </si>
  <si>
    <t>430921241200114</t>
  </si>
  <si>
    <t>2023022702</t>
  </si>
  <si>
    <t>430921241204013</t>
  </si>
  <si>
    <t>2023021049</t>
  </si>
  <si>
    <t>430921241204108</t>
  </si>
  <si>
    <t>20217179</t>
  </si>
  <si>
    <t>430921241202707</t>
  </si>
  <si>
    <t>20206749</t>
  </si>
  <si>
    <t>430921241205701</t>
  </si>
  <si>
    <t>20223011</t>
  </si>
  <si>
    <t>430921241205710</t>
  </si>
  <si>
    <t>20206681</t>
  </si>
  <si>
    <t>430921241202023</t>
  </si>
  <si>
    <t>2023022220</t>
  </si>
  <si>
    <t>430921241200303</t>
  </si>
  <si>
    <t>2023023026</t>
  </si>
  <si>
    <t>430921241202301</t>
  </si>
  <si>
    <t>2023022511</t>
  </si>
  <si>
    <t>430921241204618</t>
  </si>
  <si>
    <t>20216788</t>
  </si>
  <si>
    <t>430921241204924</t>
  </si>
  <si>
    <t>20217988</t>
  </si>
  <si>
    <t>430921241201209</t>
  </si>
  <si>
    <t>20216982</t>
  </si>
  <si>
    <t>430921241200621</t>
  </si>
  <si>
    <t>20217499</t>
  </si>
  <si>
    <t>430921241202621</t>
  </si>
  <si>
    <t>20219004</t>
  </si>
  <si>
    <t>430921241200825</t>
  </si>
  <si>
    <t>20217190</t>
  </si>
  <si>
    <t>430921241203722</t>
  </si>
  <si>
    <t>20208938</t>
  </si>
  <si>
    <t>430921241205422</t>
  </si>
  <si>
    <t>20217279</t>
  </si>
  <si>
    <t>430921241205818</t>
  </si>
  <si>
    <t>20220228</t>
  </si>
  <si>
    <t>430921241205308</t>
  </si>
  <si>
    <t>20208103</t>
  </si>
  <si>
    <t>430921241203708</t>
  </si>
  <si>
    <t>2023021112</t>
  </si>
  <si>
    <t>430921241204516</t>
  </si>
  <si>
    <t>2023021218</t>
  </si>
  <si>
    <t>430921241204928</t>
  </si>
  <si>
    <t>20216966</t>
  </si>
  <si>
    <t>430921241204212</t>
  </si>
  <si>
    <t>20219087</t>
  </si>
  <si>
    <t>430921241202409</t>
  </si>
  <si>
    <t>20217391</t>
  </si>
  <si>
    <t>430921241205415</t>
  </si>
  <si>
    <t>20216979</t>
  </si>
  <si>
    <t>430921241200620</t>
  </si>
  <si>
    <t>20217217</t>
  </si>
  <si>
    <t>430921241201022</t>
  </si>
  <si>
    <t>20216898</t>
  </si>
  <si>
    <t>430921241201227</t>
  </si>
  <si>
    <t>20221193</t>
  </si>
  <si>
    <t>430921241203023</t>
  </si>
  <si>
    <t>20204669</t>
  </si>
  <si>
    <t>430921241205408</t>
  </si>
  <si>
    <t>20206649</t>
  </si>
  <si>
    <t>430921241205421</t>
  </si>
  <si>
    <t>20196660</t>
  </si>
  <si>
    <t>430921241203016</t>
  </si>
  <si>
    <t>20206581</t>
  </si>
  <si>
    <t>430921241200718</t>
  </si>
  <si>
    <t>2023021793</t>
  </si>
  <si>
    <t>430921241200525</t>
  </si>
  <si>
    <t>2023022638</t>
  </si>
  <si>
    <t>430921241202810</t>
  </si>
  <si>
    <t>20217048</t>
  </si>
  <si>
    <t>430921241204622</t>
  </si>
  <si>
    <t>20206866</t>
  </si>
  <si>
    <t>430921241201519</t>
  </si>
  <si>
    <t>20219025</t>
  </si>
  <si>
    <t>430921241202019</t>
  </si>
  <si>
    <t>20217216</t>
  </si>
  <si>
    <t>430921241204816</t>
  </si>
  <si>
    <t>20219078</t>
  </si>
  <si>
    <t>430921241205726</t>
  </si>
  <si>
    <t>20217982</t>
  </si>
  <si>
    <t>430921241202920</t>
  </si>
  <si>
    <t>20216652</t>
  </si>
  <si>
    <t>430921241203801</t>
  </si>
  <si>
    <t>20220787</t>
  </si>
  <si>
    <t>430921241205716</t>
  </si>
  <si>
    <t>20221008</t>
  </si>
  <si>
    <t>430921241202309</t>
  </si>
  <si>
    <t>20217579</t>
  </si>
  <si>
    <t>430921241203829</t>
  </si>
  <si>
    <t>20221491</t>
  </si>
  <si>
    <t>430921241203003</t>
  </si>
  <si>
    <t>20221425</t>
  </si>
  <si>
    <t>430921241200617</t>
  </si>
  <si>
    <t>20220820</t>
  </si>
  <si>
    <t>430921241201427</t>
  </si>
  <si>
    <t>20222773</t>
  </si>
  <si>
    <t>430921241200316</t>
  </si>
  <si>
    <t>20220462</t>
  </si>
  <si>
    <t>430921241205003</t>
  </si>
  <si>
    <t>20221214</t>
  </si>
  <si>
    <t>430921241200627</t>
  </si>
  <si>
    <t>20220779</t>
  </si>
  <si>
    <t>430921241205514</t>
  </si>
  <si>
    <t>20206967</t>
  </si>
  <si>
    <t>430921241203019</t>
  </si>
  <si>
    <t>2023021115</t>
  </si>
  <si>
    <t>430921241204611</t>
  </si>
  <si>
    <t>20217337</t>
  </si>
  <si>
    <t>430921241203106</t>
  </si>
  <si>
    <t>20206642</t>
  </si>
  <si>
    <t>430921241201008</t>
  </si>
  <si>
    <t>20221187</t>
  </si>
  <si>
    <t>430921241202429</t>
  </si>
  <si>
    <t>20220622</t>
  </si>
  <si>
    <t>430921241204103</t>
  </si>
  <si>
    <t>20217414</t>
  </si>
  <si>
    <t>430921241203303</t>
  </si>
  <si>
    <t>20219008</t>
  </si>
  <si>
    <t>430921241204002</t>
  </si>
  <si>
    <t>20208642</t>
  </si>
  <si>
    <t>430921241202901</t>
  </si>
  <si>
    <t>2023022256</t>
  </si>
  <si>
    <t>430921241202221</t>
  </si>
  <si>
    <t>20217214</t>
  </si>
  <si>
    <t>430921241204121</t>
  </si>
  <si>
    <t>20220653</t>
  </si>
  <si>
    <t>430921241201820</t>
  </si>
  <si>
    <t>20205471</t>
  </si>
  <si>
    <t>430921241203928</t>
  </si>
  <si>
    <t>20206625</t>
  </si>
  <si>
    <t>430921241203712</t>
  </si>
  <si>
    <t>2023021208</t>
  </si>
  <si>
    <t>430921241202808</t>
  </si>
  <si>
    <t>20209366</t>
  </si>
  <si>
    <t>430921241203024</t>
  </si>
  <si>
    <t>20209391</t>
  </si>
  <si>
    <t>430921241203324</t>
  </si>
  <si>
    <t>20217522</t>
  </si>
  <si>
    <t>430921241203404</t>
  </si>
  <si>
    <t>20217958</t>
  </si>
  <si>
    <t>430921241200128</t>
  </si>
  <si>
    <t>2023021554</t>
  </si>
  <si>
    <t>430921241201016</t>
  </si>
  <si>
    <t>20216666</t>
  </si>
  <si>
    <t>430921241204030</t>
  </si>
  <si>
    <t>20218881</t>
  </si>
  <si>
    <t>430921241204204</t>
  </si>
  <si>
    <t>20217223</t>
  </si>
  <si>
    <t>430921241200407</t>
  </si>
  <si>
    <t>20217225</t>
  </si>
  <si>
    <t>430921241205129</t>
  </si>
  <si>
    <t>20216893</t>
  </si>
  <si>
    <t>430921241204828</t>
  </si>
  <si>
    <t>20207744</t>
  </si>
  <si>
    <t>430921241201507</t>
  </si>
  <si>
    <t>20217226</t>
  </si>
  <si>
    <t>430921241204724</t>
  </si>
  <si>
    <t>20219002</t>
  </si>
  <si>
    <t>430921241204627</t>
  </si>
  <si>
    <t>20217213</t>
  </si>
  <si>
    <t>430921241205327</t>
  </si>
  <si>
    <t>20216980</t>
  </si>
  <si>
    <t>430921241202325</t>
  </si>
  <si>
    <t>20220266</t>
  </si>
  <si>
    <t>430921241201010</t>
  </si>
  <si>
    <t>20222360</t>
  </si>
  <si>
    <t>430921241200506</t>
  </si>
  <si>
    <t>20217234</t>
  </si>
  <si>
    <t>430921241200626</t>
  </si>
  <si>
    <t>2023022554</t>
  </si>
  <si>
    <t>430921241205403</t>
  </si>
  <si>
    <t>20217206</t>
  </si>
  <si>
    <t>430921241202029</t>
  </si>
  <si>
    <t>20205432</t>
  </si>
  <si>
    <t>430921241204709</t>
  </si>
  <si>
    <t>20206769</t>
  </si>
  <si>
    <t>430921241200705</t>
  </si>
  <si>
    <t>20207081</t>
  </si>
  <si>
    <t>430921241201803</t>
  </si>
  <si>
    <t>20207999</t>
  </si>
  <si>
    <t>430921241201327</t>
  </si>
  <si>
    <t>20216820</t>
  </si>
  <si>
    <t>430921241202807</t>
  </si>
  <si>
    <t>20209481</t>
  </si>
  <si>
    <t>430921241202515</t>
  </si>
  <si>
    <t>20216829</t>
  </si>
  <si>
    <t>430921241205317</t>
  </si>
  <si>
    <t>20217208</t>
  </si>
  <si>
    <t>430921241205212</t>
  </si>
  <si>
    <t>20221029</t>
  </si>
  <si>
    <t>430921241201411</t>
  </si>
  <si>
    <t>20222319</t>
  </si>
  <si>
    <t>275.00</t>
  </si>
  <si>
    <t>430921241203030</t>
  </si>
  <si>
    <t>2023021201</t>
  </si>
  <si>
    <t>430921241200301</t>
  </si>
  <si>
    <t>20217264</t>
  </si>
  <si>
    <t>430921241202123</t>
  </si>
  <si>
    <t>20207104</t>
  </si>
  <si>
    <t>430921241205505</t>
  </si>
  <si>
    <t>20206550</t>
  </si>
  <si>
    <t>430921241202702</t>
  </si>
  <si>
    <t>20206640</t>
  </si>
  <si>
    <t>430921241202121</t>
  </si>
  <si>
    <t>20206723</t>
  </si>
  <si>
    <t>430921241205810</t>
  </si>
  <si>
    <t>20206623</t>
  </si>
  <si>
    <t>430921241204914</t>
  </si>
  <si>
    <t>2023022628</t>
  </si>
  <si>
    <t>262.00</t>
  </si>
  <si>
    <t>430921241200125</t>
  </si>
  <si>
    <t>20207369</t>
  </si>
  <si>
    <t>430921241202003</t>
  </si>
  <si>
    <t>20216968</t>
  </si>
  <si>
    <t>430921241201214</t>
  </si>
  <si>
    <t>20217421</t>
  </si>
  <si>
    <t>430921241200908</t>
  </si>
  <si>
    <t>20216675</t>
  </si>
  <si>
    <t>430921241201112</t>
  </si>
  <si>
    <t>20216827</t>
  </si>
  <si>
    <t>430921241203608</t>
  </si>
  <si>
    <t>20220431</t>
  </si>
  <si>
    <t>430921241201221</t>
  </si>
  <si>
    <t>20220624</t>
  </si>
  <si>
    <t>430921241202323</t>
  </si>
  <si>
    <t>20221192</t>
  </si>
  <si>
    <t>430921241202329</t>
  </si>
  <si>
    <t>20207140</t>
  </si>
  <si>
    <t>430921241203713</t>
  </si>
  <si>
    <t>20219113</t>
  </si>
  <si>
    <t>430921241201526</t>
  </si>
  <si>
    <t>20206533</t>
  </si>
  <si>
    <t>430921241202629</t>
  </si>
  <si>
    <t>20206691</t>
  </si>
  <si>
    <t>430921241204906</t>
  </si>
  <si>
    <t>20219003</t>
  </si>
  <si>
    <t>430921241204519</t>
  </si>
  <si>
    <t>20216669</t>
  </si>
  <si>
    <t>430921241200515</t>
  </si>
  <si>
    <t>20218331</t>
  </si>
  <si>
    <t>430921241203917</t>
  </si>
  <si>
    <t>20220648</t>
  </si>
  <si>
    <t>430921241201515</t>
  </si>
  <si>
    <t>20221348</t>
  </si>
  <si>
    <t>430921241205417</t>
  </si>
  <si>
    <t>20205041</t>
  </si>
  <si>
    <t>430921241204026</t>
  </si>
  <si>
    <t>20205478</t>
  </si>
  <si>
    <t>430921241203509</t>
  </si>
  <si>
    <t>2023021240</t>
  </si>
  <si>
    <t>430921241200223</t>
  </si>
  <si>
    <t>20219012</t>
  </si>
  <si>
    <t>430921241200903</t>
  </si>
  <si>
    <t>20217211</t>
  </si>
  <si>
    <t>430921241203528</t>
  </si>
  <si>
    <t>20222433</t>
  </si>
  <si>
    <t>430921241201704</t>
  </si>
  <si>
    <t>2023022901</t>
  </si>
  <si>
    <t>430921241205006</t>
  </si>
  <si>
    <t>20203839</t>
  </si>
  <si>
    <t>430921241200110</t>
  </si>
  <si>
    <t>2023021037</t>
  </si>
  <si>
    <t>430921241201311</t>
  </si>
  <si>
    <t>20206541</t>
  </si>
  <si>
    <t>430921241202030</t>
  </si>
  <si>
    <t>20208238</t>
  </si>
  <si>
    <t>430921241203817</t>
  </si>
  <si>
    <t>20206939</t>
  </si>
  <si>
    <t>430921241204610</t>
  </si>
  <si>
    <t>20216882</t>
  </si>
  <si>
    <t>430921241205019</t>
  </si>
  <si>
    <t>20221124</t>
  </si>
  <si>
    <t>430921241200102</t>
  </si>
  <si>
    <t>20220852</t>
  </si>
  <si>
    <t>430921241203110</t>
  </si>
  <si>
    <t>20221493</t>
  </si>
  <si>
    <t>430921241204410</t>
  </si>
  <si>
    <t>20220395</t>
  </si>
  <si>
    <t>430921241202411</t>
  </si>
  <si>
    <t>20220391</t>
  </si>
  <si>
    <t>430921241205522</t>
  </si>
  <si>
    <t>20222648</t>
  </si>
  <si>
    <t>430921241205210</t>
  </si>
  <si>
    <t>20203539</t>
  </si>
  <si>
    <t>430921241203617</t>
  </si>
  <si>
    <t>20205313</t>
  </si>
  <si>
    <t>430921241200212</t>
  </si>
  <si>
    <t>2023022184</t>
  </si>
  <si>
    <t>430921241202322</t>
  </si>
  <si>
    <t>2023022950</t>
  </si>
  <si>
    <t>430921241205912</t>
  </si>
  <si>
    <t>20217578</t>
  </si>
  <si>
    <t>430921241201107</t>
  </si>
  <si>
    <t>20216687</t>
  </si>
  <si>
    <t>430921241200405</t>
  </si>
  <si>
    <t>2023021163</t>
  </si>
  <si>
    <t>430921241202526</t>
  </si>
  <si>
    <t>20217244</t>
  </si>
  <si>
    <t>430921241205509</t>
  </si>
  <si>
    <t>20219076</t>
  </si>
  <si>
    <t>430921241202425</t>
  </si>
  <si>
    <t>20218710</t>
  </si>
  <si>
    <t>430921241201402</t>
  </si>
  <si>
    <t>20222459</t>
  </si>
  <si>
    <t>430921241204421</t>
  </si>
  <si>
    <t>20217505</t>
  </si>
  <si>
    <t>430921241203506</t>
  </si>
  <si>
    <t>20219019</t>
  </si>
  <si>
    <t>430921241205414</t>
  </si>
  <si>
    <t>20216835</t>
  </si>
  <si>
    <t>430921241205018</t>
  </si>
  <si>
    <t>20220633</t>
  </si>
  <si>
    <t>430921241200802</t>
  </si>
  <si>
    <t>20221330</t>
  </si>
  <si>
    <t>430921241203606</t>
  </si>
  <si>
    <t>20206544</t>
  </si>
  <si>
    <t>430921241200514</t>
  </si>
  <si>
    <t>20207852</t>
  </si>
  <si>
    <t>430921241200224</t>
  </si>
  <si>
    <t>20209252</t>
  </si>
  <si>
    <t>430921241201605</t>
  </si>
  <si>
    <t>20205556</t>
  </si>
  <si>
    <t>430921241205413</t>
  </si>
  <si>
    <t>2023022209</t>
  </si>
  <si>
    <t>430921241202514</t>
  </si>
  <si>
    <t>20204881</t>
  </si>
  <si>
    <t>430921241203924</t>
  </si>
  <si>
    <t>20206793</t>
  </si>
  <si>
    <t>430921241203012</t>
  </si>
  <si>
    <t>20217502</t>
  </si>
  <si>
    <t>430921241202506</t>
  </si>
  <si>
    <t>2023021202</t>
  </si>
  <si>
    <t>430921241204616</t>
  </si>
  <si>
    <t>2023021021</t>
  </si>
  <si>
    <t>430921241204105</t>
  </si>
  <si>
    <t>20220788</t>
  </si>
  <si>
    <t>430921241203014</t>
  </si>
  <si>
    <t>20217500</t>
  </si>
  <si>
    <t>430921241202117</t>
  </si>
  <si>
    <t>20219028</t>
  </si>
  <si>
    <t>430921241205618</t>
  </si>
  <si>
    <t>20216999</t>
  </si>
  <si>
    <t>430921241204309</t>
  </si>
  <si>
    <t>20220805</t>
  </si>
  <si>
    <t>430921241201521</t>
  </si>
  <si>
    <t>20220178</t>
  </si>
  <si>
    <t>430921241201815</t>
  </si>
  <si>
    <t>2023022790</t>
  </si>
  <si>
    <t>430921241201205</t>
  </si>
  <si>
    <t>20209414</t>
  </si>
  <si>
    <t>430921241204722</t>
  </si>
  <si>
    <t>2023021684</t>
  </si>
  <si>
    <t>430921241200826</t>
  </si>
  <si>
    <t>2023021097</t>
  </si>
  <si>
    <t>430921241203421</t>
  </si>
  <si>
    <t>20220181</t>
  </si>
  <si>
    <t>430921241203124</t>
  </si>
  <si>
    <t>20216844</t>
  </si>
  <si>
    <t>430921241201006</t>
  </si>
  <si>
    <t>20219027</t>
  </si>
  <si>
    <t>430921241202528</t>
  </si>
  <si>
    <t>20217603</t>
  </si>
  <si>
    <t>430921241201510</t>
  </si>
  <si>
    <t>20221223</t>
  </si>
  <si>
    <t>430921241203918</t>
  </si>
  <si>
    <t>20221141</t>
  </si>
  <si>
    <t>430921241205524</t>
  </si>
  <si>
    <t>20218593</t>
  </si>
  <si>
    <t>430921241203825</t>
  </si>
  <si>
    <t>20221092</t>
  </si>
  <si>
    <t>430921241202230</t>
  </si>
  <si>
    <t>20216816</t>
  </si>
  <si>
    <t>430921241204218</t>
  </si>
  <si>
    <t>20221418</t>
  </si>
  <si>
    <t>430921241204514</t>
  </si>
  <si>
    <t>20222456</t>
  </si>
  <si>
    <t>430921241203313</t>
  </si>
  <si>
    <t>20217338</t>
  </si>
  <si>
    <t>430921241200414</t>
  </si>
  <si>
    <t>2023021197</t>
  </si>
  <si>
    <t>430921241204228</t>
  </si>
  <si>
    <t>20220176</t>
  </si>
  <si>
    <t>430921241205305</t>
  </si>
  <si>
    <t>20222745</t>
  </si>
  <si>
    <t>430921241205802</t>
  </si>
  <si>
    <t>20221218</t>
  </si>
  <si>
    <t>430921241200524</t>
  </si>
  <si>
    <t>20204025</t>
  </si>
  <si>
    <t>430921241202623</t>
  </si>
  <si>
    <t>20203952</t>
  </si>
  <si>
    <t>430921241201320</t>
  </si>
  <si>
    <t>20204670</t>
  </si>
  <si>
    <t>430921241204725</t>
  </si>
  <si>
    <t>20218896</t>
  </si>
  <si>
    <t>430921241202928</t>
  </si>
  <si>
    <t>2023021121</t>
  </si>
  <si>
    <t>430921241204416</t>
  </si>
  <si>
    <t>2023021226</t>
  </si>
  <si>
    <t>430921241201115</t>
  </si>
  <si>
    <t>20205555</t>
  </si>
  <si>
    <t>430921241203902</t>
  </si>
  <si>
    <t>2023021199</t>
  </si>
  <si>
    <t>430921241204811</t>
  </si>
  <si>
    <t>2023021153</t>
  </si>
  <si>
    <t>430921241202120</t>
  </si>
  <si>
    <t>20220416</t>
  </si>
  <si>
    <t>430921241204716</t>
  </si>
  <si>
    <t>2023021282</t>
  </si>
  <si>
    <t>430921241205527</t>
  </si>
  <si>
    <t>20221391</t>
  </si>
  <si>
    <t>430921241203307</t>
  </si>
  <si>
    <t>20217597</t>
  </si>
  <si>
    <t>430921241200415</t>
  </si>
  <si>
    <t>20218225</t>
  </si>
  <si>
    <t>430921241203720</t>
  </si>
  <si>
    <t>20216679</t>
  </si>
  <si>
    <t>430921241204621</t>
  </si>
  <si>
    <t>20204922</t>
  </si>
  <si>
    <t>430921241201307</t>
  </si>
  <si>
    <t>2023021215</t>
  </si>
  <si>
    <t>430921241202605</t>
  </si>
  <si>
    <t>20220737</t>
  </si>
  <si>
    <t>430921241202129</t>
  </si>
  <si>
    <t>20217241</t>
  </si>
  <si>
    <t>430921241201315</t>
  </si>
  <si>
    <t>20220783</t>
  </si>
  <si>
    <t>430921241202604</t>
  </si>
  <si>
    <t>20208951</t>
  </si>
  <si>
    <t>430921241204822</t>
  </si>
  <si>
    <t>20221344</t>
  </si>
  <si>
    <t>430921241202824</t>
  </si>
  <si>
    <t>20220052</t>
  </si>
  <si>
    <t>430921241201410</t>
  </si>
  <si>
    <t>20203576</t>
  </si>
  <si>
    <t>430921241201709</t>
  </si>
  <si>
    <t>20204578</t>
  </si>
  <si>
    <t>430921241202721</t>
  </si>
  <si>
    <t>20206695</t>
  </si>
  <si>
    <t>430921241201302</t>
  </si>
  <si>
    <t>20217604</t>
  </si>
  <si>
    <t>430921241205629</t>
  </si>
  <si>
    <t>20221233</t>
  </si>
  <si>
    <t>430921241203706</t>
  </si>
  <si>
    <t>20221086</t>
  </si>
  <si>
    <t>430921241201903</t>
  </si>
  <si>
    <t>20220961</t>
  </si>
  <si>
    <t>430921241205819</t>
  </si>
  <si>
    <t>20219085</t>
  </si>
  <si>
    <t>430921241201118</t>
  </si>
  <si>
    <t>20221197</t>
  </si>
  <si>
    <t>430921241205905</t>
  </si>
  <si>
    <t>20205504</t>
  </si>
  <si>
    <t>430921241202307</t>
  </si>
  <si>
    <t>20209371</t>
  </si>
  <si>
    <t>430921241201420</t>
  </si>
  <si>
    <t>2023021020</t>
  </si>
  <si>
    <t>430921241205804</t>
  </si>
  <si>
    <t>20216823</t>
  </si>
  <si>
    <t>430921241205428</t>
  </si>
  <si>
    <t>20218780</t>
  </si>
  <si>
    <t>430921241203723</t>
  </si>
  <si>
    <t>20209457</t>
  </si>
  <si>
    <t>430921241201122</t>
  </si>
  <si>
    <t>2023022102</t>
  </si>
  <si>
    <t>430921241203108</t>
  </si>
  <si>
    <t>20209475</t>
  </si>
  <si>
    <t>430921241201806</t>
  </si>
  <si>
    <t>20206698</t>
  </si>
  <si>
    <t>430921241201609</t>
  </si>
  <si>
    <t>20217490</t>
  </si>
  <si>
    <t>430921241201625</t>
  </si>
  <si>
    <t>2023021100</t>
  </si>
  <si>
    <t>430921241205121</t>
  </si>
  <si>
    <t>20219088</t>
  </si>
  <si>
    <t>430921241201027</t>
  </si>
  <si>
    <t>2023021092</t>
  </si>
  <si>
    <t>430921241200127</t>
  </si>
  <si>
    <t>20218972</t>
  </si>
  <si>
    <t>430921241200712</t>
  </si>
  <si>
    <t>20217239</t>
  </si>
  <si>
    <t>430921241204503</t>
  </si>
  <si>
    <t>20216714</t>
  </si>
  <si>
    <t>430921241202617</t>
  </si>
  <si>
    <t>20221465</t>
  </si>
  <si>
    <t>430921241200927</t>
  </si>
  <si>
    <t>20208973</t>
  </si>
  <si>
    <t>430921241200214</t>
  </si>
  <si>
    <t>20219022</t>
  </si>
  <si>
    <t>555.00</t>
  </si>
  <si>
    <t>430921241204820</t>
  </si>
  <si>
    <t>20219005</t>
  </si>
  <si>
    <t>430921241205611</t>
  </si>
  <si>
    <t>20222317</t>
  </si>
  <si>
    <t>430921241202217</t>
  </si>
  <si>
    <t>2023022972</t>
  </si>
  <si>
    <t>430921241202009</t>
  </si>
  <si>
    <t>20207659</t>
  </si>
  <si>
    <t>430921241204614</t>
  </si>
  <si>
    <t>20217246</t>
  </si>
  <si>
    <t>430921241200516</t>
  </si>
  <si>
    <t>20219101</t>
  </si>
  <si>
    <t>430921241204227</t>
  </si>
  <si>
    <t>20219091</t>
  </si>
  <si>
    <t>430921241205101</t>
  </si>
  <si>
    <t>20217249</t>
  </si>
  <si>
    <t>430921241203605</t>
  </si>
  <si>
    <t>20220990</t>
  </si>
  <si>
    <t>430921241202618</t>
  </si>
  <si>
    <t>20220594</t>
  </si>
  <si>
    <t>430921241200818</t>
  </si>
  <si>
    <t>20220342</t>
  </si>
  <si>
    <t>430921241203830</t>
  </si>
  <si>
    <t>20221415</t>
  </si>
  <si>
    <t>430921241201626</t>
  </si>
  <si>
    <t>20205521</t>
  </si>
  <si>
    <t>430921241202222</t>
  </si>
  <si>
    <t>20204165</t>
  </si>
  <si>
    <t>430921241203428</t>
  </si>
  <si>
    <t>20205567</t>
  </si>
  <si>
    <t>430921241200402</t>
  </si>
  <si>
    <t>20209378</t>
  </si>
  <si>
    <t>430921241201503</t>
  </si>
  <si>
    <t>20217413</t>
  </si>
  <si>
    <t>430921241202311</t>
  </si>
  <si>
    <t>20217250</t>
  </si>
  <si>
    <t>430921241200929</t>
  </si>
  <si>
    <t>2023021214</t>
  </si>
  <si>
    <t>430921241203001</t>
  </si>
  <si>
    <t>20222593</t>
  </si>
  <si>
    <t>430921241202614</t>
  </si>
  <si>
    <t>20206696</t>
  </si>
  <si>
    <t>430921241205805</t>
  </si>
  <si>
    <t>20218056</t>
  </si>
  <si>
    <t>430921241205407</t>
  </si>
  <si>
    <t>20219016</t>
  </si>
  <si>
    <t>430921241203223</t>
  </si>
  <si>
    <t>20209374</t>
  </si>
  <si>
    <t>430921241204802</t>
  </si>
  <si>
    <t>20204765</t>
  </si>
  <si>
    <t>430921241205806</t>
  </si>
  <si>
    <t>20207339</t>
  </si>
  <si>
    <t>430921241200308</t>
  </si>
  <si>
    <t>20207506</t>
  </si>
  <si>
    <t>430921241201120</t>
  </si>
  <si>
    <t>20219103</t>
  </si>
  <si>
    <t>430921241202609</t>
  </si>
  <si>
    <t>20221409</t>
  </si>
  <si>
    <t>430921241205202</t>
  </si>
  <si>
    <t>20220930</t>
  </si>
  <si>
    <t>430921241203317</t>
  </si>
  <si>
    <t>20205470</t>
  </si>
  <si>
    <t>430921241200228</t>
  </si>
  <si>
    <t>20220449</t>
  </si>
  <si>
    <t>430921241205015</t>
  </si>
  <si>
    <t>20220933</t>
  </si>
  <si>
    <t>430921241203910</t>
  </si>
  <si>
    <t>20220337</t>
  </si>
  <si>
    <t>430921241204308</t>
  </si>
  <si>
    <t>20206634</t>
  </si>
  <si>
    <t>430921241205314</t>
  </si>
  <si>
    <t>20205550</t>
  </si>
  <si>
    <t>430921241204625</t>
  </si>
  <si>
    <t>20216699</t>
  </si>
  <si>
    <t>430921241200203</t>
  </si>
  <si>
    <t>2023021207</t>
  </si>
  <si>
    <t>430921241201612</t>
  </si>
  <si>
    <t>2023022834</t>
  </si>
  <si>
    <t>430921241200801</t>
  </si>
  <si>
    <t>20219009</t>
  </si>
  <si>
    <t>430921241204427</t>
  </si>
  <si>
    <t>20216983</t>
  </si>
  <si>
    <t>430921241203922</t>
  </si>
  <si>
    <t>20218754</t>
  </si>
  <si>
    <t>430921241202817</t>
  </si>
  <si>
    <t>20216845</t>
  </si>
  <si>
    <t>430921241200425</t>
  </si>
  <si>
    <t>20221494</t>
  </si>
  <si>
    <t>430921241204027</t>
  </si>
  <si>
    <t>20220059</t>
  </si>
  <si>
    <t>430921241205419</t>
  </si>
  <si>
    <t>20206998</t>
  </si>
  <si>
    <t>430921241204619</t>
  </si>
  <si>
    <t>20209445</t>
  </si>
  <si>
    <t>430921241205411</t>
  </si>
  <si>
    <t>20222425</t>
  </si>
  <si>
    <t>430921241201619</t>
  </si>
  <si>
    <t>20222924</t>
  </si>
  <si>
    <t>430921241203805</t>
  </si>
  <si>
    <t>20216784</t>
  </si>
  <si>
    <t>430921241204216</t>
  </si>
  <si>
    <t>20221521</t>
  </si>
  <si>
    <t>430921241200807</t>
  </si>
  <si>
    <t>20220584</t>
  </si>
  <si>
    <t>430921241203026</t>
  </si>
  <si>
    <t>20221489</t>
  </si>
  <si>
    <t>430921241202619</t>
  </si>
  <si>
    <t>20206608</t>
  </si>
  <si>
    <t>430921241200614</t>
  </si>
  <si>
    <t>20218984</t>
  </si>
  <si>
    <t>430921241205325</t>
  </si>
  <si>
    <t>20207806</t>
  </si>
  <si>
    <t>430921241202303</t>
  </si>
  <si>
    <t>20208126</t>
  </si>
  <si>
    <t>430921241201517</t>
  </si>
  <si>
    <t>20217194</t>
  </si>
  <si>
    <t>430921241201217</t>
  </si>
  <si>
    <t>20206560</t>
  </si>
  <si>
    <t>430921241200714</t>
  </si>
  <si>
    <t>2023021063</t>
  </si>
  <si>
    <t>430921241202717</t>
  </si>
  <si>
    <t>2023021082</t>
  </si>
  <si>
    <t>430921241202013</t>
  </si>
  <si>
    <t>20206759</t>
  </si>
  <si>
    <t>430921241203520</t>
  </si>
  <si>
    <t>20207689</t>
  </si>
  <si>
    <t>430921241203318</t>
  </si>
  <si>
    <t>20218847</t>
  </si>
  <si>
    <t>430921241200118</t>
  </si>
  <si>
    <t>20220427</t>
  </si>
  <si>
    <t>430921241200417</t>
  </si>
  <si>
    <t>20220857</t>
  </si>
  <si>
    <t>430921241202510</t>
  </si>
  <si>
    <t>20220225</t>
  </si>
  <si>
    <t>430921241202616</t>
  </si>
  <si>
    <t>20217185</t>
  </si>
  <si>
    <t>430921241200115</t>
  </si>
  <si>
    <t>20216814</t>
  </si>
  <si>
    <t>430921241204405</t>
  </si>
  <si>
    <t>20219109</t>
  </si>
  <si>
    <t>430921241200406</t>
  </si>
  <si>
    <t>20221186</t>
  </si>
  <si>
    <t>430921241203718</t>
  </si>
  <si>
    <t>20218862</t>
  </si>
  <si>
    <t>430921241203009</t>
  </si>
  <si>
    <t>20221244</t>
  </si>
  <si>
    <t>430921241202102</t>
  </si>
  <si>
    <t>20220166</t>
  </si>
  <si>
    <t>430921241204406</t>
  </si>
  <si>
    <t>20209439</t>
  </si>
  <si>
    <t>430921241200429</t>
  </si>
  <si>
    <t>2023021210</t>
  </si>
  <si>
    <t>430921241202127</t>
  </si>
  <si>
    <t>20216833</t>
  </si>
  <si>
    <t>430921241201501</t>
  </si>
  <si>
    <t>20218767</t>
  </si>
  <si>
    <t>430921241205116</t>
  </si>
  <si>
    <t>20222604</t>
  </si>
  <si>
    <t>430921241204024</t>
  </si>
  <si>
    <t>20217189</t>
  </si>
  <si>
    <t>430921241203915</t>
  </si>
  <si>
    <t>20218410</t>
  </si>
  <si>
    <t>430921241203511</t>
  </si>
  <si>
    <t>20220649</t>
  </si>
  <si>
    <t>430921241203302</t>
  </si>
  <si>
    <t>20218628</t>
  </si>
  <si>
    <t>430921241201928</t>
  </si>
  <si>
    <t>20217423</t>
  </si>
  <si>
    <t>430921241205318</t>
  </si>
  <si>
    <t>20219096</t>
  </si>
  <si>
    <t>430921241204917</t>
  </si>
  <si>
    <t>20216838</t>
  </si>
  <si>
    <t>430921241200513</t>
  </si>
  <si>
    <t>20220323</t>
  </si>
  <si>
    <t>430921241204314</t>
  </si>
  <si>
    <t>20217977</t>
  </si>
  <si>
    <t>430921241201201</t>
  </si>
  <si>
    <t>20221017</t>
  </si>
  <si>
    <t>430921241202220</t>
  </si>
  <si>
    <t>20217592</t>
  </si>
  <si>
    <t>430921241202116</t>
  </si>
  <si>
    <t>20217182</t>
  </si>
  <si>
    <t>430921241204128</t>
  </si>
  <si>
    <t>20221066</t>
  </si>
  <si>
    <t>430921241203818</t>
  </si>
  <si>
    <t>20216984</t>
  </si>
  <si>
    <t>430921241201203</t>
  </si>
  <si>
    <t>20221240</t>
  </si>
  <si>
    <t>430921241200309</t>
  </si>
  <si>
    <t>20218464</t>
  </si>
  <si>
    <t>430921241202906</t>
  </si>
  <si>
    <t>20221343</t>
  </si>
  <si>
    <t>430921241204520</t>
  </si>
  <si>
    <t>20220168</t>
  </si>
  <si>
    <t>430921241201314</t>
  </si>
  <si>
    <t>20205197</t>
  </si>
  <si>
    <t>430921241202816</t>
  </si>
  <si>
    <t>2023021266</t>
  </si>
  <si>
    <t>430921241205011</t>
  </si>
  <si>
    <t>2023021178</t>
  </si>
  <si>
    <t>430921241202001</t>
  </si>
  <si>
    <t>20216662</t>
  </si>
  <si>
    <t>430921241201611</t>
  </si>
  <si>
    <t>20218354</t>
  </si>
  <si>
    <t>430921241201914</t>
  </si>
  <si>
    <t>20221429</t>
  </si>
  <si>
    <t>430921241205602</t>
  </si>
  <si>
    <t>20221182</t>
  </si>
  <si>
    <t>430921241202719</t>
  </si>
  <si>
    <t>20217411</t>
  </si>
  <si>
    <t>430921241204812</t>
  </si>
  <si>
    <t>20221499</t>
  </si>
  <si>
    <t>430921241204430</t>
  </si>
  <si>
    <t>2023021198</t>
  </si>
  <si>
    <t>519.00</t>
  </si>
  <si>
    <t>430921241205827</t>
  </si>
  <si>
    <t>20205452</t>
  </si>
  <si>
    <t>430921241204327</t>
  </si>
  <si>
    <t>2023021157</t>
  </si>
  <si>
    <t>488.00</t>
  </si>
  <si>
    <t>430921241204229</t>
  </si>
  <si>
    <t>20218981</t>
  </si>
  <si>
    <t>430921241204313</t>
  </si>
  <si>
    <t>20208941</t>
  </si>
  <si>
    <t>430921241204921</t>
  </si>
  <si>
    <t>20209473</t>
  </si>
  <si>
    <t>430921241205111</t>
  </si>
  <si>
    <t>20220442</t>
  </si>
  <si>
    <t>430921241200501</t>
  </si>
  <si>
    <t>2023023114</t>
  </si>
  <si>
    <t>430921241203319</t>
  </si>
  <si>
    <t>20216973</t>
  </si>
  <si>
    <t>430921241201827</t>
  </si>
  <si>
    <t>2023022344</t>
  </si>
  <si>
    <t>430921241205614</t>
  </si>
  <si>
    <t>20221322</t>
  </si>
  <si>
    <t>430921241200624</t>
  </si>
  <si>
    <t>2023021161</t>
  </si>
  <si>
    <t>430921241200119</t>
  </si>
  <si>
    <t>20220354</t>
  </si>
  <si>
    <t>430921241202518</t>
  </si>
  <si>
    <t>20216911</t>
  </si>
  <si>
    <t>430921241203415</t>
  </si>
  <si>
    <t>20218999</t>
  </si>
  <si>
    <t>430921241202007</t>
  </si>
  <si>
    <t>20209380</t>
  </si>
  <si>
    <t>430921241205627</t>
  </si>
  <si>
    <t>20207511</t>
  </si>
  <si>
    <t>430921241202317</t>
  </si>
  <si>
    <t>20217192</t>
  </si>
  <si>
    <t>430921241204628</t>
  </si>
  <si>
    <t>20216665</t>
  </si>
  <si>
    <t>430921241205718</t>
  </si>
  <si>
    <t>20217187</t>
  </si>
  <si>
    <t>430921241201419</t>
  </si>
  <si>
    <t>20216905</t>
  </si>
  <si>
    <t>430921241202004</t>
  </si>
  <si>
    <t>20207350</t>
  </si>
  <si>
    <t>430921241202607</t>
  </si>
  <si>
    <t>20222598</t>
  </si>
  <si>
    <t>430921241203926</t>
  </si>
  <si>
    <t>20217599</t>
  </si>
  <si>
    <t>430921241204329</t>
  </si>
  <si>
    <t>20206758</t>
  </si>
  <si>
    <t>430921241201829</t>
  </si>
  <si>
    <t>20217521</t>
  </si>
  <si>
    <t>430921241201330</t>
  </si>
  <si>
    <t>2023021074</t>
  </si>
  <si>
    <t>430921241203401</t>
  </si>
  <si>
    <t>20220064</t>
  </si>
  <si>
    <t>430921241201326</t>
  </si>
  <si>
    <t>20221472</t>
  </si>
  <si>
    <t>430921241204830</t>
  </si>
  <si>
    <t>20221241</t>
  </si>
  <si>
    <t>430921241203526</t>
  </si>
  <si>
    <t>20206655</t>
  </si>
  <si>
    <t>430921241202815</t>
  </si>
  <si>
    <t>20218994</t>
  </si>
  <si>
    <t>430921241201014</t>
  </si>
  <si>
    <t>20221488</t>
  </si>
  <si>
    <t>430921241201511</t>
  </si>
  <si>
    <t>20204168</t>
  </si>
  <si>
    <t>430921241200601</t>
  </si>
  <si>
    <t>20205564</t>
  </si>
  <si>
    <t>430921241203028</t>
  </si>
  <si>
    <t>20204477</t>
  </si>
  <si>
    <t>430921241204726</t>
  </si>
  <si>
    <t>20203501</t>
  </si>
  <si>
    <t>430921241204012</t>
  </si>
  <si>
    <t>20205490</t>
  </si>
  <si>
    <t>430921241203127</t>
  </si>
  <si>
    <t>2023022326</t>
  </si>
  <si>
    <t>430921241205401</t>
  </si>
  <si>
    <t>20218854</t>
  </si>
  <si>
    <t>430921241203802</t>
  </si>
  <si>
    <t>20218314</t>
  </si>
  <si>
    <t>430921241203921</t>
  </si>
  <si>
    <t>2023021080</t>
  </si>
  <si>
    <t>430921241205826</t>
  </si>
  <si>
    <t>20209085</t>
  </si>
  <si>
    <t>430921241205911</t>
  </si>
  <si>
    <t>20216719</t>
  </si>
  <si>
    <t>430921241201722</t>
  </si>
  <si>
    <t>2023022277</t>
  </si>
  <si>
    <t>430921241202119</t>
  </si>
  <si>
    <t>20219098</t>
  </si>
  <si>
    <t>430921241203524</t>
  </si>
  <si>
    <t>2023021151</t>
  </si>
  <si>
    <t>430921241203103</t>
  </si>
  <si>
    <t>20206631</t>
  </si>
  <si>
    <t>430921241204302</t>
  </si>
  <si>
    <t>20209379</t>
  </si>
  <si>
    <t>430921241200315</t>
  </si>
  <si>
    <t>20207274</t>
  </si>
  <si>
    <t>430921241202828</t>
  </si>
  <si>
    <t>2023022771</t>
  </si>
  <si>
    <t>430921241203427</t>
  </si>
  <si>
    <t>20207150</t>
  </si>
  <si>
    <t>430921241204925</t>
  </si>
  <si>
    <t>20205304</t>
  </si>
  <si>
    <t>430921241205528</t>
  </si>
  <si>
    <t>20217023</t>
  </si>
  <si>
    <t>430921241201101</t>
  </si>
  <si>
    <t>20203535</t>
  </si>
  <si>
    <t>430921241205024</t>
  </si>
  <si>
    <t>20207164</t>
  </si>
  <si>
    <t>430921241205815</t>
  </si>
  <si>
    <t>2023021627</t>
  </si>
  <si>
    <t>430921241200829</t>
  </si>
  <si>
    <t>2023021059</t>
  </si>
  <si>
    <t>430921241201003</t>
  </si>
  <si>
    <t>20204320</t>
  </si>
  <si>
    <t>430921241203215</t>
  </si>
  <si>
    <t>2023021045</t>
  </si>
  <si>
    <t>430921241204202</t>
  </si>
  <si>
    <t>2023022992</t>
  </si>
  <si>
    <t>430921241203704</t>
  </si>
  <si>
    <t>20217286</t>
  </si>
  <si>
    <t>430921241202130</t>
  </si>
  <si>
    <t>20205480</t>
  </si>
  <si>
    <t>430921241204827</t>
  </si>
  <si>
    <t>20219023</t>
  </si>
  <si>
    <t>430921241202709</t>
  </si>
  <si>
    <t>20217273</t>
  </si>
  <si>
    <t>430921241205221</t>
  </si>
  <si>
    <t>20219094</t>
  </si>
  <si>
    <t>430921241200719</t>
  </si>
  <si>
    <t>20218257</t>
  </si>
  <si>
    <t>430921241200710</t>
  </si>
  <si>
    <t>20220623</t>
  </si>
  <si>
    <t>430921241202205</t>
  </si>
  <si>
    <t>20207754</t>
  </si>
  <si>
    <t>430921241200721</t>
  </si>
  <si>
    <t>20219092</t>
  </si>
  <si>
    <t>430921241201808</t>
  </si>
  <si>
    <t>20216694</t>
  </si>
  <si>
    <t>430921241203613</t>
  </si>
  <si>
    <t>20217519</t>
  </si>
  <si>
    <t>430921241200109</t>
  </si>
  <si>
    <t>20216712</t>
  </si>
  <si>
    <t>430921241205025</t>
  </si>
  <si>
    <t>20219015</t>
  </si>
  <si>
    <t>430921241204517</t>
  </si>
  <si>
    <t>20206907</t>
  </si>
  <si>
    <t>430921241204415</t>
  </si>
  <si>
    <t>20216710</t>
  </si>
  <si>
    <t>430921241204623</t>
  </si>
  <si>
    <t>20216906</t>
  </si>
  <si>
    <t>430921241205222</t>
  </si>
  <si>
    <t>20204007</t>
  </si>
  <si>
    <t>430921241200725</t>
  </si>
  <si>
    <t>20209433</t>
  </si>
  <si>
    <t>430921241205213</t>
  </si>
  <si>
    <t>20207360</t>
  </si>
  <si>
    <t>430921241200816</t>
  </si>
  <si>
    <t>2023021090</t>
  </si>
  <si>
    <t>430921241201629</t>
  </si>
  <si>
    <t>20206955</t>
  </si>
  <si>
    <t>430921241201620</t>
  </si>
  <si>
    <t>2023021193</t>
  </si>
  <si>
    <t>430921241203230</t>
  </si>
  <si>
    <t>20209484</t>
  </si>
  <si>
    <t>430921241204728</t>
  </si>
  <si>
    <t>20209303</t>
  </si>
  <si>
    <t>430921241203623</t>
  </si>
  <si>
    <t>20206549</t>
  </si>
  <si>
    <t>430921241200822</t>
  </si>
  <si>
    <t>20216707</t>
  </si>
  <si>
    <t>430921241201207</t>
  </si>
  <si>
    <t>20220034</t>
  </si>
  <si>
    <t>430921241200528</t>
  </si>
  <si>
    <t>20220628</t>
  </si>
  <si>
    <t>430921241205702</t>
  </si>
  <si>
    <t>20207524</t>
  </si>
  <si>
    <t>430921241201430</t>
  </si>
  <si>
    <t>20207650</t>
  </si>
  <si>
    <t>430921241200122</t>
  </si>
  <si>
    <t>20217496</t>
  </si>
  <si>
    <t>430921241200227</t>
  </si>
  <si>
    <t>20217497</t>
  </si>
  <si>
    <t>430921241201714</t>
  </si>
  <si>
    <t>2023021123</t>
  </si>
  <si>
    <t>430921241202416</t>
  </si>
  <si>
    <t>2023021722</t>
  </si>
  <si>
    <t>430921241203123</t>
  </si>
  <si>
    <t>2023022173</t>
  </si>
  <si>
    <t>430921241201802</t>
  </si>
  <si>
    <t>20207539</t>
  </si>
  <si>
    <t>430921241205026</t>
  </si>
  <si>
    <t>2023021187</t>
  </si>
  <si>
    <t>430921241204509</t>
  </si>
  <si>
    <t>20216593</t>
  </si>
  <si>
    <t>430921241200508</t>
  </si>
  <si>
    <t>20217261</t>
  </si>
  <si>
    <t>430921241203810</t>
  </si>
  <si>
    <t>2023021120</t>
  </si>
  <si>
    <t>430921241204008</t>
  </si>
  <si>
    <t>2023022749</t>
  </si>
  <si>
    <t>430921241203503</t>
  </si>
  <si>
    <t>20205441</t>
  </si>
  <si>
    <t>430921241203201</t>
  </si>
  <si>
    <t>20220808</t>
  </si>
  <si>
    <t>430921241201724</t>
  </si>
  <si>
    <t>2023021209</t>
  </si>
  <si>
    <t>430921241200413</t>
  </si>
  <si>
    <t>2023021088</t>
  </si>
  <si>
    <t>430921241201614</t>
  </si>
  <si>
    <t>20205482</t>
  </si>
  <si>
    <t>430921241200628</t>
  </si>
  <si>
    <t>2023021476</t>
  </si>
  <si>
    <t>430921241203426</t>
  </si>
  <si>
    <t>2023021174</t>
  </si>
  <si>
    <t>430921241202316</t>
  </si>
  <si>
    <t>20204505</t>
  </si>
  <si>
    <t>430921241203505</t>
  </si>
  <si>
    <t>20216663</t>
  </si>
  <si>
    <t>430921241204813</t>
  </si>
  <si>
    <t>20205416</t>
  </si>
  <si>
    <t>430921241202502</t>
  </si>
  <si>
    <t>20206768</t>
  </si>
  <si>
    <t>430921241204125</t>
  </si>
  <si>
    <t>20220537</t>
  </si>
  <si>
    <t>430921241205014</t>
  </si>
  <si>
    <t>20221135</t>
  </si>
  <si>
    <t>430921241202730</t>
  </si>
  <si>
    <t>20216848</t>
  </si>
  <si>
    <t>430921241205427</t>
  </si>
  <si>
    <t>20216605</t>
  </si>
  <si>
    <t>430921241203523</t>
  </si>
  <si>
    <t>20220502</t>
  </si>
  <si>
    <t>430921241200205</t>
  </si>
  <si>
    <t>20217232</t>
  </si>
  <si>
    <t>430921241203325</t>
  </si>
  <si>
    <t>20221136</t>
  </si>
  <si>
    <t>430921241201602</t>
  </si>
  <si>
    <t>20220536</t>
  </si>
  <si>
    <t>430921241202122</t>
  </si>
  <si>
    <t>20205424</t>
  </si>
  <si>
    <t>430921241202008</t>
  </si>
  <si>
    <t>20206677</t>
  </si>
  <si>
    <t>430921241205217</t>
  </si>
  <si>
    <t>20205520</t>
  </si>
  <si>
    <t>430921241200428</t>
  </si>
  <si>
    <t>2023021072</t>
  </si>
  <si>
    <t>430921241205612</t>
  </si>
  <si>
    <t>20207686</t>
  </si>
  <si>
    <t>430921241204527</t>
  </si>
  <si>
    <t>20218868</t>
  </si>
  <si>
    <t>430921241204018</t>
  </si>
  <si>
    <t>20207217</t>
  </si>
  <si>
    <t>430921241202916</t>
  </si>
  <si>
    <t>2023021133</t>
  </si>
  <si>
    <t>院系名称</t>
  </si>
  <si>
    <t>成绩</t>
  </si>
  <si>
    <t>430921241311410</t>
  </si>
  <si>
    <t>2023012038</t>
  </si>
  <si>
    <t>合格</t>
  </si>
  <si>
    <t>430921241311414</t>
  </si>
  <si>
    <t>2023011341</t>
  </si>
  <si>
    <t>430921241311407</t>
  </si>
  <si>
    <t>20218539</t>
  </si>
  <si>
    <t>430921241311323</t>
  </si>
  <si>
    <t>2023012711</t>
  </si>
  <si>
    <t>430921241311406</t>
  </si>
  <si>
    <t>2023012801</t>
  </si>
  <si>
    <t>430921241311420</t>
  </si>
  <si>
    <t>2023012551</t>
  </si>
  <si>
    <t>430921241311318</t>
  </si>
  <si>
    <t>2023012600</t>
  </si>
  <si>
    <t>430921241311402</t>
  </si>
  <si>
    <t>20217457</t>
  </si>
  <si>
    <t>430921241311421</t>
  </si>
  <si>
    <t>20222519</t>
  </si>
  <si>
    <t>430921241311314</t>
  </si>
  <si>
    <t>20220608</t>
  </si>
  <si>
    <t>430921241311313</t>
  </si>
  <si>
    <t>2023014172</t>
  </si>
  <si>
    <t>430921241311321</t>
  </si>
  <si>
    <t>2023013877</t>
  </si>
  <si>
    <t>430921241311316</t>
  </si>
  <si>
    <t>20222382</t>
  </si>
  <si>
    <t>430921241311320</t>
  </si>
  <si>
    <t>20220373</t>
  </si>
  <si>
    <t>430921241311408</t>
  </si>
  <si>
    <t>20221950</t>
  </si>
  <si>
    <t>430921241311404</t>
  </si>
  <si>
    <t>20222918</t>
  </si>
  <si>
    <t>430921241311427</t>
  </si>
  <si>
    <t>2023013975</t>
  </si>
  <si>
    <t>430921241311412</t>
  </si>
  <si>
    <t>20220948</t>
  </si>
  <si>
    <t>430921241311306</t>
  </si>
  <si>
    <t>2023013009</t>
  </si>
  <si>
    <t>430921241311409</t>
  </si>
  <si>
    <t>20222418</t>
  </si>
  <si>
    <t>430921241311309</t>
  </si>
  <si>
    <t>20216717</t>
  </si>
  <si>
    <t>430921241311322</t>
  </si>
  <si>
    <t>20222417</t>
  </si>
  <si>
    <t>430921241311311</t>
  </si>
  <si>
    <t>2023012838</t>
  </si>
  <si>
    <t>430921241311308</t>
  </si>
  <si>
    <t>2023012332</t>
  </si>
  <si>
    <t>430921241311417</t>
  </si>
  <si>
    <t>20222423</t>
  </si>
  <si>
    <t>430921241311415</t>
  </si>
  <si>
    <t>20220374</t>
  </si>
  <si>
    <t>430921241311312</t>
  </si>
  <si>
    <t>2023014066</t>
  </si>
  <si>
    <t>430921241311324</t>
  </si>
  <si>
    <t>2023014078</t>
  </si>
  <si>
    <t>430921241311301</t>
  </si>
  <si>
    <t>20217202</t>
  </si>
  <si>
    <t>430921241311326</t>
  </si>
  <si>
    <t>2023013055</t>
  </si>
  <si>
    <t>430921241311310</t>
  </si>
  <si>
    <t>2023013581</t>
  </si>
  <si>
    <t>430921241311327</t>
  </si>
  <si>
    <t>20217203</t>
  </si>
  <si>
    <t>430921241311317</t>
  </si>
  <si>
    <t>20222679</t>
  </si>
  <si>
    <t>430921241311307</t>
  </si>
  <si>
    <t>20208595</t>
  </si>
  <si>
    <t>430921241311422</t>
  </si>
  <si>
    <t>20218766</t>
  </si>
  <si>
    <t>430921241311405</t>
  </si>
  <si>
    <t>20221345</t>
  </si>
  <si>
    <t>430921241311303</t>
  </si>
  <si>
    <t>20220057</t>
  </si>
  <si>
    <t>430921241311302</t>
  </si>
  <si>
    <t>2023013793</t>
  </si>
  <si>
    <t>430921241311423</t>
  </si>
  <si>
    <t>20218749</t>
  </si>
  <si>
    <t>430921241311319</t>
  </si>
  <si>
    <t>20221027</t>
  </si>
  <si>
    <t>430921241311424</t>
  </si>
  <si>
    <t>20220285</t>
  </si>
  <si>
    <t>430921241311330</t>
  </si>
  <si>
    <t>20218621</t>
  </si>
  <si>
    <t>430921241311425</t>
  </si>
  <si>
    <t>20218886</t>
  </si>
  <si>
    <t>430921241311416</t>
  </si>
  <si>
    <t>2023013129</t>
  </si>
  <si>
    <t>430921241311413</t>
  </si>
  <si>
    <t>2023013794</t>
  </si>
  <si>
    <t>430921241311411</t>
  </si>
  <si>
    <t>20216914</t>
  </si>
  <si>
    <t>430921241311418</t>
  </si>
  <si>
    <t>20216958</t>
  </si>
  <si>
    <t>430921241311304</t>
  </si>
  <si>
    <t>20222690</t>
  </si>
  <si>
    <t>430921241311403</t>
  </si>
  <si>
    <t>20222672</t>
  </si>
  <si>
    <t>430921241311305</t>
  </si>
  <si>
    <t>20222643</t>
  </si>
  <si>
    <t>430921241311401</t>
  </si>
  <si>
    <t>20216733</t>
  </si>
  <si>
    <t>430921241311419</t>
  </si>
  <si>
    <t>2023014075</t>
  </si>
  <si>
    <t>430921241311329</t>
  </si>
  <si>
    <t>20218762</t>
  </si>
  <si>
    <t>430921241311315</t>
  </si>
  <si>
    <t>20217287</t>
  </si>
  <si>
    <t>430921241311328</t>
  </si>
  <si>
    <t>20221127</t>
  </si>
  <si>
    <t>430921241311426</t>
  </si>
  <si>
    <t>20222365</t>
  </si>
  <si>
    <t>430921241311325</t>
  </si>
  <si>
    <t>2023011025</t>
  </si>
  <si>
    <t>430921241406008</t>
  </si>
  <si>
    <t>430921241406027</t>
  </si>
  <si>
    <t>2023013218</t>
  </si>
  <si>
    <t>430921241406001</t>
  </si>
  <si>
    <t>20216947</t>
  </si>
  <si>
    <t>430921241406002</t>
  </si>
  <si>
    <t>20221302</t>
  </si>
  <si>
    <t>430921241406007</t>
  </si>
  <si>
    <t>20218826</t>
  </si>
  <si>
    <t>430921241406020</t>
  </si>
  <si>
    <t>20218815</t>
  </si>
  <si>
    <t>430921241406018</t>
  </si>
  <si>
    <t>20221445</t>
  </si>
  <si>
    <t>430921241406023</t>
  </si>
  <si>
    <t>20216693</t>
  </si>
  <si>
    <t>430921241406009</t>
  </si>
  <si>
    <t>2023022845</t>
  </si>
  <si>
    <t>430921241406006</t>
  </si>
  <si>
    <t>20221120</t>
  </si>
  <si>
    <t>430921241406010</t>
  </si>
  <si>
    <t>430921241406004</t>
  </si>
  <si>
    <t>430921241406003</t>
  </si>
  <si>
    <t>2023012693</t>
  </si>
  <si>
    <t>430921241406013</t>
  </si>
  <si>
    <t>2023012077</t>
  </si>
  <si>
    <t>430921241406026</t>
  </si>
  <si>
    <t>20218904</t>
  </si>
  <si>
    <t>430921241406015</t>
  </si>
  <si>
    <t>20220130</t>
  </si>
  <si>
    <t>430921241406011</t>
  </si>
  <si>
    <t>430921241406014</t>
  </si>
  <si>
    <t>2023012840</t>
  </si>
  <si>
    <t>430921241406005</t>
  </si>
  <si>
    <t>20216684</t>
  </si>
  <si>
    <t>430921241406012</t>
  </si>
  <si>
    <t>20218627</t>
  </si>
  <si>
    <t>430921241406019</t>
  </si>
  <si>
    <t>20217573</t>
  </si>
  <si>
    <t>430921241406016</t>
  </si>
  <si>
    <t>20216674</t>
  </si>
  <si>
    <t>430921241406021</t>
  </si>
  <si>
    <t>2023013021</t>
  </si>
  <si>
    <t>430921241406025</t>
  </si>
  <si>
    <t>20218990</t>
  </si>
  <si>
    <t>430921241406022</t>
  </si>
  <si>
    <t>430921241406024</t>
  </si>
  <si>
    <t>20218220</t>
  </si>
  <si>
    <t>430921241406017</t>
  </si>
  <si>
    <t>20205484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</si>
</sst>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" fontId="0" fillId="0" borderId="0" xfId="0" applyNumberFormat="1">
      <alignment vertical="center"/>
    </xf>
    <xf numFmtId="2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58"/>
  <sheetViews>
    <sheetView tabSelected="1" workbookViewId="0">
      <selection activeCell="K14" sqref="K14"/>
    </sheetView>
  </sheetViews>
  <sheetFormatPr defaultColWidth="9" defaultRowHeight="13.5" outlineLevelCol="4"/>
  <cols>
    <col min="1" max="1" width="6.125" style="1" customWidth="1"/>
    <col min="2" max="2" width="17.25" style="1" customWidth="1"/>
    <col min="3" max="3" width="11.625" style="1" customWidth="1"/>
    <col min="4" max="4" width="19.25" style="1" customWidth="1"/>
    <col min="5" max="5" width="9" style="7"/>
  </cols>
  <sheetData>
    <row r="1" spans="1: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spans="1:5">
      <c r="A2" s="1">
        <f>ROW()-1</f>
        <v>1</v>
      </c>
      <c r="B2" s="5" t="s">
        <v>5</v>
      </c>
      <c r="C2" s="5" t="s">
        <v>6</v>
      </c>
      <c r="D2" s="5" t="s">
        <v>7</v>
      </c>
      <c r="E2" s="5" t="s">
        <v>8</v>
      </c>
    </row>
    <row r="3" spans="1:5">
      <c r="A3" s="1">
        <f t="shared" ref="A3:A66" si="0">ROW()-1</f>
        <v>2</v>
      </c>
      <c r="B3" s="5" t="s">
        <v>9</v>
      </c>
      <c r="C3" s="5" t="s">
        <v>10</v>
      </c>
      <c r="D3" s="5" t="s">
        <v>7</v>
      </c>
      <c r="E3" s="5" t="s">
        <v>11</v>
      </c>
    </row>
    <row r="4" spans="1:5">
      <c r="A4" s="1">
        <f t="shared" si="0"/>
        <v>3</v>
      </c>
      <c r="B4" s="5" t="s">
        <v>12</v>
      </c>
      <c r="C4" s="5" t="s">
        <v>13</v>
      </c>
      <c r="D4" s="5" t="s">
        <v>7</v>
      </c>
      <c r="E4" s="5" t="s">
        <v>14</v>
      </c>
    </row>
    <row r="5" spans="1:5">
      <c r="A5" s="1">
        <f t="shared" si="0"/>
        <v>4</v>
      </c>
      <c r="B5" s="5" t="s">
        <v>15</v>
      </c>
      <c r="C5" s="5" t="s">
        <v>16</v>
      </c>
      <c r="D5" s="5" t="s">
        <v>17</v>
      </c>
      <c r="E5" s="5" t="s">
        <v>18</v>
      </c>
    </row>
    <row r="6" spans="1:5">
      <c r="A6" s="1">
        <f t="shared" si="0"/>
        <v>5</v>
      </c>
      <c r="B6" s="5" t="s">
        <v>19</v>
      </c>
      <c r="C6" s="5" t="s">
        <v>20</v>
      </c>
      <c r="D6" s="5" t="s">
        <v>7</v>
      </c>
      <c r="E6" s="5" t="s">
        <v>21</v>
      </c>
    </row>
    <row r="7" spans="1:5">
      <c r="A7" s="1">
        <f t="shared" si="0"/>
        <v>6</v>
      </c>
      <c r="B7" s="5" t="s">
        <v>22</v>
      </c>
      <c r="C7" s="5" t="s">
        <v>23</v>
      </c>
      <c r="D7" s="5" t="s">
        <v>7</v>
      </c>
      <c r="E7" s="5" t="s">
        <v>24</v>
      </c>
    </row>
    <row r="8" spans="1:5">
      <c r="A8" s="1">
        <f t="shared" si="0"/>
        <v>7</v>
      </c>
      <c r="B8" s="5" t="s">
        <v>25</v>
      </c>
      <c r="C8" s="5" t="s">
        <v>26</v>
      </c>
      <c r="D8" s="5" t="s">
        <v>17</v>
      </c>
      <c r="E8" s="5" t="s">
        <v>14</v>
      </c>
    </row>
    <row r="9" spans="1:5">
      <c r="A9" s="1">
        <f t="shared" si="0"/>
        <v>8</v>
      </c>
      <c r="B9" s="5" t="s">
        <v>27</v>
      </c>
      <c r="C9" s="5" t="s">
        <v>28</v>
      </c>
      <c r="D9" s="5" t="s">
        <v>17</v>
      </c>
      <c r="E9" s="5" t="s">
        <v>29</v>
      </c>
    </row>
    <row r="10" spans="1:5">
      <c r="A10" s="1">
        <f t="shared" si="0"/>
        <v>9</v>
      </c>
      <c r="B10" s="5" t="s">
        <v>30</v>
      </c>
      <c r="C10" s="5" t="s">
        <v>31</v>
      </c>
      <c r="D10" s="5" t="s">
        <v>7</v>
      </c>
      <c r="E10" s="5" t="s">
        <v>32</v>
      </c>
    </row>
    <row r="11" spans="1:5">
      <c r="A11" s="1">
        <f t="shared" si="0"/>
        <v>10</v>
      </c>
      <c r="B11" s="5" t="s">
        <v>33</v>
      </c>
      <c r="C11" s="5" t="s">
        <v>34</v>
      </c>
      <c r="D11" s="5" t="s">
        <v>17</v>
      </c>
      <c r="E11" s="5" t="s">
        <v>35</v>
      </c>
    </row>
    <row r="12" spans="1:5">
      <c r="A12" s="1">
        <f t="shared" si="0"/>
        <v>11</v>
      </c>
      <c r="B12" s="5" t="s">
        <v>36</v>
      </c>
      <c r="C12" s="5" t="s">
        <v>37</v>
      </c>
      <c r="D12" s="5" t="s">
        <v>7</v>
      </c>
      <c r="E12" s="5" t="s">
        <v>35</v>
      </c>
    </row>
    <row r="13" spans="1:5">
      <c r="A13" s="1">
        <f t="shared" si="0"/>
        <v>12</v>
      </c>
      <c r="B13" s="5" t="s">
        <v>38</v>
      </c>
      <c r="C13" s="5" t="s">
        <v>39</v>
      </c>
      <c r="D13" s="5" t="s">
        <v>40</v>
      </c>
      <c r="E13" s="5" t="s">
        <v>41</v>
      </c>
    </row>
    <row r="14" spans="1:5">
      <c r="A14" s="1">
        <f t="shared" si="0"/>
        <v>13</v>
      </c>
      <c r="B14" s="5" t="s">
        <v>42</v>
      </c>
      <c r="C14" s="5" t="s">
        <v>43</v>
      </c>
      <c r="D14" s="5" t="s">
        <v>40</v>
      </c>
      <c r="E14" s="5" t="s">
        <v>44</v>
      </c>
    </row>
    <row r="15" spans="1:5">
      <c r="A15" s="1">
        <f t="shared" si="0"/>
        <v>14</v>
      </c>
      <c r="B15" s="5" t="s">
        <v>45</v>
      </c>
      <c r="C15" s="5" t="s">
        <v>46</v>
      </c>
      <c r="D15" s="5" t="s">
        <v>47</v>
      </c>
      <c r="E15" s="5" t="s">
        <v>48</v>
      </c>
    </row>
    <row r="16" spans="1:5">
      <c r="A16" s="1">
        <f t="shared" si="0"/>
        <v>15</v>
      </c>
      <c r="B16" s="5" t="s">
        <v>49</v>
      </c>
      <c r="C16" s="5" t="s">
        <v>50</v>
      </c>
      <c r="D16" s="5" t="s">
        <v>40</v>
      </c>
      <c r="E16" s="5" t="s">
        <v>51</v>
      </c>
    </row>
    <row r="17" spans="1:5">
      <c r="A17" s="1">
        <f t="shared" si="0"/>
        <v>16</v>
      </c>
      <c r="B17" s="5" t="s">
        <v>52</v>
      </c>
      <c r="C17" s="5" t="s">
        <v>53</v>
      </c>
      <c r="D17" s="5" t="s">
        <v>40</v>
      </c>
      <c r="E17" s="5" t="s">
        <v>54</v>
      </c>
    </row>
    <row r="18" spans="1:5">
      <c r="A18" s="1">
        <f t="shared" si="0"/>
        <v>17</v>
      </c>
      <c r="B18" s="5" t="s">
        <v>55</v>
      </c>
      <c r="C18" s="5" t="s">
        <v>56</v>
      </c>
      <c r="D18" s="5" t="s">
        <v>40</v>
      </c>
      <c r="E18" s="5" t="s">
        <v>57</v>
      </c>
    </row>
    <row r="19" spans="1:5">
      <c r="A19" s="1">
        <f t="shared" si="0"/>
        <v>18</v>
      </c>
      <c r="B19" s="5" t="s">
        <v>58</v>
      </c>
      <c r="C19" s="5" t="s">
        <v>59</v>
      </c>
      <c r="D19" s="5" t="s">
        <v>40</v>
      </c>
      <c r="E19" s="5" t="s">
        <v>60</v>
      </c>
    </row>
    <row r="20" spans="1:5">
      <c r="A20" s="1">
        <f t="shared" si="0"/>
        <v>19</v>
      </c>
      <c r="B20" s="5" t="s">
        <v>61</v>
      </c>
      <c r="C20" s="5" t="s">
        <v>62</v>
      </c>
      <c r="D20" s="5" t="s">
        <v>47</v>
      </c>
      <c r="E20" s="5" t="s">
        <v>63</v>
      </c>
    </row>
    <row r="21" spans="1:5">
      <c r="A21" s="1">
        <f t="shared" si="0"/>
        <v>20</v>
      </c>
      <c r="B21" s="5" t="s">
        <v>64</v>
      </c>
      <c r="C21" s="5" t="s">
        <v>65</v>
      </c>
      <c r="D21" s="5" t="s">
        <v>40</v>
      </c>
      <c r="E21" s="5" t="s">
        <v>66</v>
      </c>
    </row>
    <row r="22" spans="1:5">
      <c r="A22" s="1">
        <f t="shared" si="0"/>
        <v>21</v>
      </c>
      <c r="B22" s="5" t="s">
        <v>67</v>
      </c>
      <c r="C22" s="5" t="s">
        <v>68</v>
      </c>
      <c r="D22" s="5" t="s">
        <v>40</v>
      </c>
      <c r="E22" s="5" t="s">
        <v>69</v>
      </c>
    </row>
    <row r="23" spans="1:5">
      <c r="A23" s="1">
        <f t="shared" si="0"/>
        <v>22</v>
      </c>
      <c r="B23" s="5" t="s">
        <v>70</v>
      </c>
      <c r="C23" s="5" t="s">
        <v>71</v>
      </c>
      <c r="D23" s="5" t="s">
        <v>40</v>
      </c>
      <c r="E23" s="5" t="s">
        <v>72</v>
      </c>
    </row>
    <row r="24" spans="1:5">
      <c r="A24" s="1">
        <f t="shared" si="0"/>
        <v>23</v>
      </c>
      <c r="B24" s="5" t="s">
        <v>73</v>
      </c>
      <c r="C24" s="5" t="s">
        <v>74</v>
      </c>
      <c r="D24" s="5" t="s">
        <v>40</v>
      </c>
      <c r="E24" s="5" t="s">
        <v>69</v>
      </c>
    </row>
    <row r="25" spans="1:5">
      <c r="A25" s="1">
        <f t="shared" si="0"/>
        <v>24</v>
      </c>
      <c r="B25" s="5" t="s">
        <v>75</v>
      </c>
      <c r="C25" s="5" t="s">
        <v>76</v>
      </c>
      <c r="D25" s="5" t="s">
        <v>40</v>
      </c>
      <c r="E25" s="5" t="s">
        <v>77</v>
      </c>
    </row>
    <row r="26" spans="1:5">
      <c r="A26" s="1">
        <f t="shared" si="0"/>
        <v>25</v>
      </c>
      <c r="B26" s="5" t="s">
        <v>78</v>
      </c>
      <c r="C26" s="5" t="s">
        <v>79</v>
      </c>
      <c r="D26" s="5" t="s">
        <v>40</v>
      </c>
      <c r="E26" s="5" t="s">
        <v>80</v>
      </c>
    </row>
    <row r="27" spans="1:5">
      <c r="A27" s="1">
        <f t="shared" si="0"/>
        <v>26</v>
      </c>
      <c r="B27" s="5" t="s">
        <v>81</v>
      </c>
      <c r="C27" s="5" t="s">
        <v>82</v>
      </c>
      <c r="D27" s="5" t="s">
        <v>40</v>
      </c>
      <c r="E27" s="5" t="s">
        <v>83</v>
      </c>
    </row>
    <row r="28" spans="1:5">
      <c r="A28" s="1">
        <f t="shared" si="0"/>
        <v>27</v>
      </c>
      <c r="B28" s="5" t="s">
        <v>84</v>
      </c>
      <c r="C28" s="5" t="s">
        <v>85</v>
      </c>
      <c r="D28" s="5" t="s">
        <v>40</v>
      </c>
      <c r="E28" s="5" t="s">
        <v>60</v>
      </c>
    </row>
    <row r="29" spans="1:5">
      <c r="A29" s="1">
        <f t="shared" si="0"/>
        <v>28</v>
      </c>
      <c r="B29" s="5" t="s">
        <v>86</v>
      </c>
      <c r="C29" s="5" t="s">
        <v>87</v>
      </c>
      <c r="D29" s="5" t="s">
        <v>40</v>
      </c>
      <c r="E29" s="5" t="s">
        <v>63</v>
      </c>
    </row>
    <row r="30" spans="1:5">
      <c r="A30" s="1">
        <f t="shared" si="0"/>
        <v>29</v>
      </c>
      <c r="B30" s="5" t="s">
        <v>88</v>
      </c>
      <c r="C30" s="5" t="s">
        <v>89</v>
      </c>
      <c r="D30" s="5" t="s">
        <v>40</v>
      </c>
      <c r="E30" s="5" t="s">
        <v>90</v>
      </c>
    </row>
    <row r="31" spans="1:5">
      <c r="A31" s="1">
        <f t="shared" si="0"/>
        <v>30</v>
      </c>
      <c r="B31" s="5" t="s">
        <v>91</v>
      </c>
      <c r="C31" s="5" t="s">
        <v>92</v>
      </c>
      <c r="D31" s="5" t="s">
        <v>40</v>
      </c>
      <c r="E31" s="5" t="s">
        <v>93</v>
      </c>
    </row>
    <row r="32" spans="1:5">
      <c r="A32" s="1">
        <f t="shared" si="0"/>
        <v>31</v>
      </c>
      <c r="B32" s="5" t="s">
        <v>94</v>
      </c>
      <c r="C32" s="5" t="s">
        <v>95</v>
      </c>
      <c r="D32" s="5" t="s">
        <v>7</v>
      </c>
      <c r="E32" s="5" t="s">
        <v>96</v>
      </c>
    </row>
    <row r="33" spans="1:5">
      <c r="A33" s="1">
        <f t="shared" si="0"/>
        <v>32</v>
      </c>
      <c r="B33" s="5" t="s">
        <v>97</v>
      </c>
      <c r="C33" s="5" t="s">
        <v>98</v>
      </c>
      <c r="D33" s="5" t="s">
        <v>40</v>
      </c>
      <c r="E33" s="5" t="s">
        <v>99</v>
      </c>
    </row>
    <row r="34" spans="1:5">
      <c r="A34" s="1">
        <f t="shared" si="0"/>
        <v>33</v>
      </c>
      <c r="B34" s="5" t="s">
        <v>100</v>
      </c>
      <c r="C34" s="5" t="s">
        <v>101</v>
      </c>
      <c r="D34" s="5" t="s">
        <v>40</v>
      </c>
      <c r="E34" s="5" t="s">
        <v>63</v>
      </c>
    </row>
    <row r="35" spans="1:5">
      <c r="A35" s="1">
        <f t="shared" si="0"/>
        <v>34</v>
      </c>
      <c r="B35" s="5" t="s">
        <v>102</v>
      </c>
      <c r="C35" s="5" t="s">
        <v>103</v>
      </c>
      <c r="D35" s="5" t="s">
        <v>40</v>
      </c>
      <c r="E35" s="5" t="s">
        <v>57</v>
      </c>
    </row>
    <row r="36" spans="1:5">
      <c r="A36" s="1">
        <f t="shared" si="0"/>
        <v>35</v>
      </c>
      <c r="B36" s="5" t="s">
        <v>104</v>
      </c>
      <c r="C36" s="5" t="s">
        <v>105</v>
      </c>
      <c r="D36" s="5" t="s">
        <v>40</v>
      </c>
      <c r="E36" s="5" t="s">
        <v>93</v>
      </c>
    </row>
    <row r="37" spans="1:5">
      <c r="A37" s="1">
        <f t="shared" si="0"/>
        <v>36</v>
      </c>
      <c r="B37" s="5" t="s">
        <v>106</v>
      </c>
      <c r="C37" s="5" t="s">
        <v>107</v>
      </c>
      <c r="D37" s="5" t="s">
        <v>7</v>
      </c>
      <c r="E37" s="5" t="s">
        <v>63</v>
      </c>
    </row>
    <row r="38" spans="1:5">
      <c r="A38" s="1">
        <f t="shared" si="0"/>
        <v>37</v>
      </c>
      <c r="B38" s="5" t="s">
        <v>108</v>
      </c>
      <c r="C38" s="5" t="s">
        <v>109</v>
      </c>
      <c r="D38" s="5" t="s">
        <v>17</v>
      </c>
      <c r="E38" s="5" t="s">
        <v>110</v>
      </c>
    </row>
    <row r="39" spans="1:5">
      <c r="A39" s="1">
        <f t="shared" si="0"/>
        <v>38</v>
      </c>
      <c r="B39" s="5" t="s">
        <v>111</v>
      </c>
      <c r="C39" s="5" t="s">
        <v>112</v>
      </c>
      <c r="D39" s="5" t="s">
        <v>47</v>
      </c>
      <c r="E39" s="5" t="s">
        <v>8</v>
      </c>
    </row>
    <row r="40" spans="1:5">
      <c r="A40" s="1">
        <f t="shared" si="0"/>
        <v>39</v>
      </c>
      <c r="B40" s="5" t="s">
        <v>113</v>
      </c>
      <c r="C40" s="5" t="s">
        <v>114</v>
      </c>
      <c r="D40" s="5" t="s">
        <v>47</v>
      </c>
      <c r="E40" s="5" t="s">
        <v>115</v>
      </c>
    </row>
    <row r="41" spans="1:5">
      <c r="A41" s="1">
        <f t="shared" si="0"/>
        <v>40</v>
      </c>
      <c r="B41" s="5" t="s">
        <v>116</v>
      </c>
      <c r="C41" s="5" t="s">
        <v>117</v>
      </c>
      <c r="D41" s="5" t="s">
        <v>47</v>
      </c>
      <c r="E41" s="5" t="s">
        <v>118</v>
      </c>
    </row>
    <row r="42" spans="1:5">
      <c r="A42" s="1">
        <f t="shared" si="0"/>
        <v>41</v>
      </c>
      <c r="B42" s="5" t="s">
        <v>119</v>
      </c>
      <c r="C42" s="5" t="s">
        <v>120</v>
      </c>
      <c r="D42" s="5" t="s">
        <v>40</v>
      </c>
      <c r="E42" s="5" t="s">
        <v>121</v>
      </c>
    </row>
    <row r="43" spans="1:5">
      <c r="A43" s="1">
        <f t="shared" si="0"/>
        <v>42</v>
      </c>
      <c r="B43" s="5" t="s">
        <v>122</v>
      </c>
      <c r="C43" s="5" t="s">
        <v>123</v>
      </c>
      <c r="D43" s="5" t="s">
        <v>40</v>
      </c>
      <c r="E43" s="5" t="s">
        <v>124</v>
      </c>
    </row>
    <row r="44" spans="1:5">
      <c r="A44" s="1">
        <f t="shared" si="0"/>
        <v>43</v>
      </c>
      <c r="B44" s="5" t="s">
        <v>125</v>
      </c>
      <c r="C44" s="5" t="s">
        <v>126</v>
      </c>
      <c r="D44" s="5" t="s">
        <v>7</v>
      </c>
      <c r="E44" s="5" t="s">
        <v>127</v>
      </c>
    </row>
    <row r="45" spans="1:5">
      <c r="A45" s="1">
        <f t="shared" si="0"/>
        <v>44</v>
      </c>
      <c r="B45" s="5" t="s">
        <v>128</v>
      </c>
      <c r="C45" s="5" t="s">
        <v>129</v>
      </c>
      <c r="D45" s="5" t="s">
        <v>7</v>
      </c>
      <c r="E45" s="5" t="s">
        <v>130</v>
      </c>
    </row>
    <row r="46" spans="1:5">
      <c r="A46" s="1">
        <f t="shared" si="0"/>
        <v>45</v>
      </c>
      <c r="B46" s="5" t="s">
        <v>131</v>
      </c>
      <c r="C46" s="5" t="s">
        <v>132</v>
      </c>
      <c r="D46" s="5" t="s">
        <v>40</v>
      </c>
      <c r="E46" s="5" t="s">
        <v>133</v>
      </c>
    </row>
    <row r="47" spans="1:5">
      <c r="A47" s="1">
        <f t="shared" si="0"/>
        <v>46</v>
      </c>
      <c r="B47" s="5" t="s">
        <v>134</v>
      </c>
      <c r="C47" s="5" t="s">
        <v>135</v>
      </c>
      <c r="D47" s="5" t="s">
        <v>40</v>
      </c>
      <c r="E47" s="5" t="s">
        <v>136</v>
      </c>
    </row>
    <row r="48" spans="1:5">
      <c r="A48" s="1">
        <f t="shared" si="0"/>
        <v>47</v>
      </c>
      <c r="B48" s="5" t="s">
        <v>137</v>
      </c>
      <c r="C48" s="5" t="s">
        <v>138</v>
      </c>
      <c r="D48" s="5" t="s">
        <v>40</v>
      </c>
      <c r="E48" s="5" t="s">
        <v>63</v>
      </c>
    </row>
    <row r="49" spans="1:5">
      <c r="A49" s="1">
        <f t="shared" si="0"/>
        <v>48</v>
      </c>
      <c r="B49" s="5" t="s">
        <v>139</v>
      </c>
      <c r="C49" s="5" t="s">
        <v>140</v>
      </c>
      <c r="D49" s="5" t="s">
        <v>7</v>
      </c>
      <c r="E49" s="5" t="s">
        <v>141</v>
      </c>
    </row>
    <row r="50" spans="1:5">
      <c r="A50" s="1">
        <f t="shared" si="0"/>
        <v>49</v>
      </c>
      <c r="B50" s="5" t="s">
        <v>142</v>
      </c>
      <c r="C50" s="5" t="s">
        <v>143</v>
      </c>
      <c r="D50" s="5" t="s">
        <v>40</v>
      </c>
      <c r="E50" s="5" t="s">
        <v>63</v>
      </c>
    </row>
    <row r="51" spans="1:5">
      <c r="A51" s="1">
        <f t="shared" si="0"/>
        <v>50</v>
      </c>
      <c r="B51" s="5" t="s">
        <v>144</v>
      </c>
      <c r="C51" s="5" t="s">
        <v>145</v>
      </c>
      <c r="D51" s="5" t="s">
        <v>47</v>
      </c>
      <c r="E51" s="5" t="s">
        <v>146</v>
      </c>
    </row>
    <row r="52" spans="1:5">
      <c r="A52" s="1">
        <f t="shared" si="0"/>
        <v>51</v>
      </c>
      <c r="B52" s="5" t="s">
        <v>147</v>
      </c>
      <c r="C52" s="5" t="s">
        <v>148</v>
      </c>
      <c r="D52" s="5" t="s">
        <v>7</v>
      </c>
      <c r="E52" s="5" t="s">
        <v>149</v>
      </c>
    </row>
    <row r="53" spans="1:5">
      <c r="A53" s="1">
        <f t="shared" si="0"/>
        <v>52</v>
      </c>
      <c r="B53" s="5" t="s">
        <v>150</v>
      </c>
      <c r="C53" s="5" t="s">
        <v>151</v>
      </c>
      <c r="D53" s="5" t="s">
        <v>7</v>
      </c>
      <c r="E53" s="5" t="s">
        <v>152</v>
      </c>
    </row>
    <row r="54" spans="1:5">
      <c r="A54" s="1">
        <f t="shared" si="0"/>
        <v>53</v>
      </c>
      <c r="B54" s="5" t="s">
        <v>153</v>
      </c>
      <c r="C54" s="5" t="s">
        <v>154</v>
      </c>
      <c r="D54" s="5" t="s">
        <v>7</v>
      </c>
      <c r="E54" s="5" t="s">
        <v>110</v>
      </c>
    </row>
    <row r="55" spans="1:5">
      <c r="A55" s="1">
        <f t="shared" si="0"/>
        <v>54</v>
      </c>
      <c r="B55" s="5" t="s">
        <v>155</v>
      </c>
      <c r="C55" s="5" t="s">
        <v>156</v>
      </c>
      <c r="D55" s="5" t="s">
        <v>47</v>
      </c>
      <c r="E55" s="5" t="s">
        <v>157</v>
      </c>
    </row>
    <row r="56" spans="1:5">
      <c r="A56" s="1">
        <f t="shared" si="0"/>
        <v>55</v>
      </c>
      <c r="B56" s="5" t="s">
        <v>158</v>
      </c>
      <c r="C56" s="5" t="s">
        <v>159</v>
      </c>
      <c r="D56" s="5" t="s">
        <v>40</v>
      </c>
      <c r="E56" s="5" t="s">
        <v>160</v>
      </c>
    </row>
    <row r="57" spans="1:5">
      <c r="A57" s="1">
        <f t="shared" si="0"/>
        <v>56</v>
      </c>
      <c r="B57" s="5" t="s">
        <v>161</v>
      </c>
      <c r="C57" s="5" t="s">
        <v>162</v>
      </c>
      <c r="D57" s="5" t="s">
        <v>7</v>
      </c>
      <c r="E57" s="5" t="s">
        <v>96</v>
      </c>
    </row>
    <row r="58" spans="1:5">
      <c r="A58" s="1">
        <f t="shared" si="0"/>
        <v>57</v>
      </c>
      <c r="B58" s="5" t="s">
        <v>163</v>
      </c>
      <c r="C58" s="5" t="s">
        <v>164</v>
      </c>
      <c r="D58" s="5" t="s">
        <v>40</v>
      </c>
      <c r="E58" s="5" t="s">
        <v>165</v>
      </c>
    </row>
    <row r="59" spans="1:5">
      <c r="A59" s="1">
        <f t="shared" si="0"/>
        <v>58</v>
      </c>
      <c r="B59" s="5" t="s">
        <v>166</v>
      </c>
      <c r="C59" s="5" t="s">
        <v>167</v>
      </c>
      <c r="D59" s="5" t="s">
        <v>7</v>
      </c>
      <c r="E59" s="5" t="s">
        <v>168</v>
      </c>
    </row>
    <row r="60" spans="1:5">
      <c r="A60" s="1">
        <f t="shared" si="0"/>
        <v>59</v>
      </c>
      <c r="B60" s="5" t="s">
        <v>169</v>
      </c>
      <c r="C60" s="5" t="s">
        <v>170</v>
      </c>
      <c r="D60" s="5" t="s">
        <v>40</v>
      </c>
      <c r="E60" s="5" t="s">
        <v>171</v>
      </c>
    </row>
    <row r="61" spans="1:5">
      <c r="A61" s="1">
        <f t="shared" si="0"/>
        <v>60</v>
      </c>
      <c r="B61" s="5" t="s">
        <v>172</v>
      </c>
      <c r="C61" s="5" t="s">
        <v>173</v>
      </c>
      <c r="D61" s="5" t="s">
        <v>47</v>
      </c>
      <c r="E61" s="5" t="s">
        <v>174</v>
      </c>
    </row>
    <row r="62" spans="1:5">
      <c r="A62" s="1">
        <f t="shared" si="0"/>
        <v>61</v>
      </c>
      <c r="B62" s="5" t="s">
        <v>175</v>
      </c>
      <c r="C62" s="5" t="s">
        <v>176</v>
      </c>
      <c r="D62" s="5" t="s">
        <v>17</v>
      </c>
      <c r="E62" s="5" t="s">
        <v>63</v>
      </c>
    </row>
    <row r="63" spans="1:5">
      <c r="A63" s="1">
        <f t="shared" si="0"/>
        <v>62</v>
      </c>
      <c r="B63" s="5" t="s">
        <v>177</v>
      </c>
      <c r="C63" s="5" t="s">
        <v>178</v>
      </c>
      <c r="D63" s="5" t="s">
        <v>47</v>
      </c>
      <c r="E63" s="5" t="s">
        <v>179</v>
      </c>
    </row>
    <row r="64" spans="1:5">
      <c r="A64" s="1">
        <f t="shared" si="0"/>
        <v>63</v>
      </c>
      <c r="B64" s="5" t="s">
        <v>180</v>
      </c>
      <c r="C64" s="5" t="s">
        <v>181</v>
      </c>
      <c r="D64" s="5" t="s">
        <v>182</v>
      </c>
      <c r="E64" s="5" t="s">
        <v>63</v>
      </c>
    </row>
    <row r="65" spans="1:5">
      <c r="A65" s="1">
        <f t="shared" si="0"/>
        <v>64</v>
      </c>
      <c r="B65" s="5" t="s">
        <v>183</v>
      </c>
      <c r="C65" s="5" t="s">
        <v>184</v>
      </c>
      <c r="D65" s="5" t="s">
        <v>7</v>
      </c>
      <c r="E65" s="5" t="s">
        <v>185</v>
      </c>
    </row>
    <row r="66" spans="1:5">
      <c r="A66" s="1">
        <f t="shared" si="0"/>
        <v>65</v>
      </c>
      <c r="B66" s="5" t="s">
        <v>186</v>
      </c>
      <c r="C66" s="5" t="s">
        <v>187</v>
      </c>
      <c r="D66" s="5" t="s">
        <v>40</v>
      </c>
      <c r="E66" s="5" t="s">
        <v>188</v>
      </c>
    </row>
    <row r="67" spans="1:5">
      <c r="A67" s="1">
        <f t="shared" ref="A67:A130" si="1">ROW()-1</f>
        <v>66</v>
      </c>
      <c r="B67" s="5" t="s">
        <v>189</v>
      </c>
      <c r="C67" s="5" t="s">
        <v>190</v>
      </c>
      <c r="D67" s="5" t="s">
        <v>7</v>
      </c>
      <c r="E67" s="5" t="s">
        <v>63</v>
      </c>
    </row>
    <row r="68" spans="1:5">
      <c r="A68" s="1">
        <f t="shared" si="1"/>
        <v>67</v>
      </c>
      <c r="B68" s="5" t="s">
        <v>191</v>
      </c>
      <c r="C68" s="5" t="s">
        <v>192</v>
      </c>
      <c r="D68" s="5" t="s">
        <v>7</v>
      </c>
      <c r="E68" s="5" t="s">
        <v>193</v>
      </c>
    </row>
    <row r="69" spans="1:5">
      <c r="A69" s="1">
        <f t="shared" si="1"/>
        <v>68</v>
      </c>
      <c r="B69" s="5" t="s">
        <v>194</v>
      </c>
      <c r="C69" s="5" t="s">
        <v>195</v>
      </c>
      <c r="D69" s="5" t="s">
        <v>196</v>
      </c>
      <c r="E69" s="5" t="s">
        <v>197</v>
      </c>
    </row>
    <row r="70" spans="1:5">
      <c r="A70" s="1">
        <f t="shared" si="1"/>
        <v>69</v>
      </c>
      <c r="B70" s="5" t="s">
        <v>198</v>
      </c>
      <c r="C70" s="5" t="s">
        <v>199</v>
      </c>
      <c r="D70" s="5" t="s">
        <v>7</v>
      </c>
      <c r="E70" s="5" t="s">
        <v>149</v>
      </c>
    </row>
    <row r="71" spans="1:5">
      <c r="A71" s="1">
        <f t="shared" si="1"/>
        <v>70</v>
      </c>
      <c r="B71" s="5" t="s">
        <v>200</v>
      </c>
      <c r="C71" s="5" t="s">
        <v>201</v>
      </c>
      <c r="D71" s="5" t="s">
        <v>7</v>
      </c>
      <c r="E71" s="5" t="s">
        <v>130</v>
      </c>
    </row>
    <row r="72" spans="1:5">
      <c r="A72" s="1">
        <f t="shared" si="1"/>
        <v>71</v>
      </c>
      <c r="B72" s="5" t="s">
        <v>202</v>
      </c>
      <c r="C72" s="5" t="s">
        <v>203</v>
      </c>
      <c r="D72" s="5" t="s">
        <v>17</v>
      </c>
      <c r="E72" s="5" t="s">
        <v>204</v>
      </c>
    </row>
    <row r="73" spans="1:5">
      <c r="A73" s="1">
        <f t="shared" si="1"/>
        <v>72</v>
      </c>
      <c r="B73" s="5" t="s">
        <v>205</v>
      </c>
      <c r="C73" s="5" t="s">
        <v>206</v>
      </c>
      <c r="D73" s="5" t="s">
        <v>7</v>
      </c>
      <c r="E73" s="5" t="s">
        <v>207</v>
      </c>
    </row>
    <row r="74" spans="1:5">
      <c r="A74" s="1">
        <f t="shared" si="1"/>
        <v>73</v>
      </c>
      <c r="B74" s="5" t="s">
        <v>208</v>
      </c>
      <c r="C74" s="5" t="s">
        <v>209</v>
      </c>
      <c r="D74" s="5" t="s">
        <v>47</v>
      </c>
      <c r="E74" s="5" t="s">
        <v>210</v>
      </c>
    </row>
    <row r="75" spans="1:5">
      <c r="A75" s="1">
        <f t="shared" si="1"/>
        <v>74</v>
      </c>
      <c r="B75" s="5" t="s">
        <v>211</v>
      </c>
      <c r="C75" s="5" t="s">
        <v>212</v>
      </c>
      <c r="D75" s="5" t="s">
        <v>7</v>
      </c>
      <c r="E75" s="5" t="s">
        <v>179</v>
      </c>
    </row>
    <row r="76" spans="1:5">
      <c r="A76" s="1">
        <f t="shared" si="1"/>
        <v>75</v>
      </c>
      <c r="B76" s="5" t="s">
        <v>213</v>
      </c>
      <c r="C76" s="5" t="s">
        <v>214</v>
      </c>
      <c r="D76" s="5" t="s">
        <v>40</v>
      </c>
      <c r="E76" s="5" t="s">
        <v>215</v>
      </c>
    </row>
    <row r="77" spans="1:5">
      <c r="A77" s="1">
        <f t="shared" si="1"/>
        <v>76</v>
      </c>
      <c r="B77" s="5" t="s">
        <v>216</v>
      </c>
      <c r="C77" s="5" t="s">
        <v>217</v>
      </c>
      <c r="D77" s="5" t="s">
        <v>47</v>
      </c>
      <c r="E77" s="5" t="s">
        <v>218</v>
      </c>
    </row>
    <row r="78" spans="1:5">
      <c r="A78" s="1">
        <f t="shared" si="1"/>
        <v>77</v>
      </c>
      <c r="B78" s="5" t="s">
        <v>219</v>
      </c>
      <c r="C78" s="5" t="s">
        <v>220</v>
      </c>
      <c r="D78" s="5" t="s">
        <v>17</v>
      </c>
      <c r="E78" s="5" t="s">
        <v>221</v>
      </c>
    </row>
    <row r="79" spans="1:5">
      <c r="A79" s="1">
        <f t="shared" si="1"/>
        <v>78</v>
      </c>
      <c r="B79" s="5" t="s">
        <v>222</v>
      </c>
      <c r="C79" s="5" t="s">
        <v>223</v>
      </c>
      <c r="D79" s="5" t="s">
        <v>7</v>
      </c>
      <c r="E79" s="5" t="s">
        <v>224</v>
      </c>
    </row>
    <row r="80" spans="1:5">
      <c r="A80" s="1">
        <f t="shared" si="1"/>
        <v>79</v>
      </c>
      <c r="B80" s="5" t="s">
        <v>225</v>
      </c>
      <c r="C80" s="5" t="s">
        <v>226</v>
      </c>
      <c r="D80" s="5" t="s">
        <v>7</v>
      </c>
      <c r="E80" s="5" t="s">
        <v>63</v>
      </c>
    </row>
    <row r="81" spans="1:5">
      <c r="A81" s="1">
        <f t="shared" si="1"/>
        <v>80</v>
      </c>
      <c r="B81" s="5" t="s">
        <v>227</v>
      </c>
      <c r="C81" s="5" t="s">
        <v>228</v>
      </c>
      <c r="D81" s="5" t="s">
        <v>17</v>
      </c>
      <c r="E81" s="5" t="s">
        <v>165</v>
      </c>
    </row>
    <row r="82" spans="1:5">
      <c r="A82" s="1">
        <f t="shared" si="1"/>
        <v>81</v>
      </c>
      <c r="B82" s="5" t="s">
        <v>229</v>
      </c>
      <c r="C82" s="5" t="s">
        <v>230</v>
      </c>
      <c r="D82" s="5" t="s">
        <v>47</v>
      </c>
      <c r="E82" s="5" t="s">
        <v>110</v>
      </c>
    </row>
    <row r="83" spans="1:5">
      <c r="A83" s="1">
        <f t="shared" si="1"/>
        <v>82</v>
      </c>
      <c r="B83" s="5" t="s">
        <v>231</v>
      </c>
      <c r="C83" s="5" t="s">
        <v>232</v>
      </c>
      <c r="D83" s="5" t="s">
        <v>47</v>
      </c>
      <c r="E83" s="5" t="s">
        <v>233</v>
      </c>
    </row>
    <row r="84" spans="1:5">
      <c r="A84" s="1">
        <f t="shared" si="1"/>
        <v>83</v>
      </c>
      <c r="B84" s="5" t="s">
        <v>234</v>
      </c>
      <c r="C84" s="5" t="s">
        <v>235</v>
      </c>
      <c r="D84" s="5" t="s">
        <v>7</v>
      </c>
      <c r="E84" s="5" t="s">
        <v>236</v>
      </c>
    </row>
    <row r="85" spans="1:5">
      <c r="A85" s="1">
        <f t="shared" si="1"/>
        <v>84</v>
      </c>
      <c r="B85" s="5" t="s">
        <v>237</v>
      </c>
      <c r="C85" s="5" t="s">
        <v>238</v>
      </c>
      <c r="D85" s="5" t="s">
        <v>40</v>
      </c>
      <c r="E85" s="5" t="s">
        <v>239</v>
      </c>
    </row>
    <row r="86" spans="1:5">
      <c r="A86" s="1">
        <f t="shared" si="1"/>
        <v>85</v>
      </c>
      <c r="B86" s="5" t="s">
        <v>240</v>
      </c>
      <c r="C86" s="5" t="s">
        <v>241</v>
      </c>
      <c r="D86" s="5" t="s">
        <v>7</v>
      </c>
      <c r="E86" s="5" t="s">
        <v>242</v>
      </c>
    </row>
    <row r="87" spans="1:5">
      <c r="A87" s="1">
        <f t="shared" si="1"/>
        <v>86</v>
      </c>
      <c r="B87" s="5" t="s">
        <v>243</v>
      </c>
      <c r="C87" s="5" t="s">
        <v>244</v>
      </c>
      <c r="D87" s="5" t="s">
        <v>47</v>
      </c>
      <c r="E87" s="5" t="s">
        <v>245</v>
      </c>
    </row>
    <row r="88" spans="1:5">
      <c r="A88" s="1">
        <f t="shared" si="1"/>
        <v>87</v>
      </c>
      <c r="B88" s="5" t="s">
        <v>246</v>
      </c>
      <c r="C88" s="5" t="s">
        <v>247</v>
      </c>
      <c r="D88" s="5" t="s">
        <v>17</v>
      </c>
      <c r="E88" s="5" t="s">
        <v>248</v>
      </c>
    </row>
    <row r="89" spans="1:5">
      <c r="A89" s="1">
        <f t="shared" si="1"/>
        <v>88</v>
      </c>
      <c r="B89" s="5" t="s">
        <v>249</v>
      </c>
      <c r="C89" s="5" t="s">
        <v>250</v>
      </c>
      <c r="D89" s="5" t="s">
        <v>40</v>
      </c>
      <c r="E89" s="5" t="s">
        <v>57</v>
      </c>
    </row>
    <row r="90" spans="1:5">
      <c r="A90" s="1">
        <f t="shared" si="1"/>
        <v>89</v>
      </c>
      <c r="B90" s="5" t="s">
        <v>251</v>
      </c>
      <c r="C90" s="5" t="s">
        <v>252</v>
      </c>
      <c r="D90" s="5" t="s">
        <v>7</v>
      </c>
      <c r="E90" s="5" t="s">
        <v>253</v>
      </c>
    </row>
    <row r="91" spans="1:5">
      <c r="A91" s="1">
        <f t="shared" si="1"/>
        <v>90</v>
      </c>
      <c r="B91" s="5" t="s">
        <v>254</v>
      </c>
      <c r="C91" s="5" t="s">
        <v>255</v>
      </c>
      <c r="D91" s="5" t="s">
        <v>7</v>
      </c>
      <c r="E91" s="5" t="s">
        <v>66</v>
      </c>
    </row>
    <row r="92" spans="1:5">
      <c r="A92" s="1">
        <f t="shared" si="1"/>
        <v>91</v>
      </c>
      <c r="B92" s="5" t="s">
        <v>256</v>
      </c>
      <c r="C92" s="5" t="s">
        <v>257</v>
      </c>
      <c r="D92" s="5" t="s">
        <v>47</v>
      </c>
      <c r="E92" s="5" t="s">
        <v>258</v>
      </c>
    </row>
    <row r="93" spans="1:5">
      <c r="A93" s="1">
        <f t="shared" si="1"/>
        <v>92</v>
      </c>
      <c r="B93" s="5" t="s">
        <v>259</v>
      </c>
      <c r="C93" s="5" t="s">
        <v>260</v>
      </c>
      <c r="D93" s="5" t="s">
        <v>40</v>
      </c>
      <c r="E93" s="5" t="s">
        <v>185</v>
      </c>
    </row>
    <row r="94" spans="1:5">
      <c r="A94" s="1">
        <f t="shared" si="1"/>
        <v>93</v>
      </c>
      <c r="B94" s="5" t="s">
        <v>261</v>
      </c>
      <c r="C94" s="5" t="s">
        <v>262</v>
      </c>
      <c r="D94" s="5" t="s">
        <v>7</v>
      </c>
      <c r="E94" s="5" t="s">
        <v>63</v>
      </c>
    </row>
    <row r="95" spans="1:5">
      <c r="A95" s="1">
        <f t="shared" si="1"/>
        <v>94</v>
      </c>
      <c r="B95" s="5" t="s">
        <v>263</v>
      </c>
      <c r="C95" s="5" t="s">
        <v>264</v>
      </c>
      <c r="D95" s="5" t="s">
        <v>40</v>
      </c>
      <c r="E95" s="5" t="s">
        <v>265</v>
      </c>
    </row>
    <row r="96" spans="1:5">
      <c r="A96" s="1">
        <f t="shared" si="1"/>
        <v>95</v>
      </c>
      <c r="B96" s="5" t="s">
        <v>266</v>
      </c>
      <c r="C96" s="5" t="s">
        <v>267</v>
      </c>
      <c r="D96" s="5" t="s">
        <v>40</v>
      </c>
      <c r="E96" s="5" t="s">
        <v>268</v>
      </c>
    </row>
    <row r="97" spans="1:5">
      <c r="A97" s="1">
        <f t="shared" si="1"/>
        <v>96</v>
      </c>
      <c r="B97" s="5" t="s">
        <v>269</v>
      </c>
      <c r="C97" s="5" t="s">
        <v>270</v>
      </c>
      <c r="D97" s="5" t="s">
        <v>40</v>
      </c>
      <c r="E97" s="5" t="s">
        <v>271</v>
      </c>
    </row>
    <row r="98" spans="1:5">
      <c r="A98" s="1">
        <f t="shared" si="1"/>
        <v>97</v>
      </c>
      <c r="B98" s="5" t="s">
        <v>272</v>
      </c>
      <c r="C98" s="5" t="s">
        <v>273</v>
      </c>
      <c r="D98" s="5" t="s">
        <v>7</v>
      </c>
      <c r="E98" s="5" t="s">
        <v>63</v>
      </c>
    </row>
    <row r="99" spans="1:5">
      <c r="A99" s="1">
        <f t="shared" si="1"/>
        <v>98</v>
      </c>
      <c r="B99" s="5" t="s">
        <v>274</v>
      </c>
      <c r="C99" s="5" t="s">
        <v>275</v>
      </c>
      <c r="D99" s="5" t="s">
        <v>7</v>
      </c>
      <c r="E99" s="5" t="s">
        <v>63</v>
      </c>
    </row>
    <row r="100" spans="1:5">
      <c r="A100" s="1">
        <f t="shared" si="1"/>
        <v>99</v>
      </c>
      <c r="B100" s="5" t="s">
        <v>276</v>
      </c>
      <c r="C100" s="5" t="s">
        <v>277</v>
      </c>
      <c r="D100" s="5" t="s">
        <v>40</v>
      </c>
      <c r="E100" s="5" t="s">
        <v>63</v>
      </c>
    </row>
    <row r="101" spans="1:5">
      <c r="A101" s="1">
        <f t="shared" si="1"/>
        <v>100</v>
      </c>
      <c r="B101" s="5" t="s">
        <v>278</v>
      </c>
      <c r="C101" s="5" t="s">
        <v>279</v>
      </c>
      <c r="D101" s="5" t="s">
        <v>7</v>
      </c>
      <c r="E101" s="5" t="s">
        <v>280</v>
      </c>
    </row>
    <row r="102" spans="1:5">
      <c r="A102" s="1">
        <f t="shared" si="1"/>
        <v>101</v>
      </c>
      <c r="B102" s="5" t="s">
        <v>281</v>
      </c>
      <c r="C102" s="5" t="s">
        <v>282</v>
      </c>
      <c r="D102" s="5" t="s">
        <v>7</v>
      </c>
      <c r="E102" s="5" t="s">
        <v>283</v>
      </c>
    </row>
    <row r="103" spans="1:5">
      <c r="A103" s="1">
        <f t="shared" si="1"/>
        <v>102</v>
      </c>
      <c r="B103" s="5" t="s">
        <v>284</v>
      </c>
      <c r="C103" s="5" t="s">
        <v>285</v>
      </c>
      <c r="D103" s="5" t="s">
        <v>7</v>
      </c>
      <c r="E103" s="5" t="s">
        <v>66</v>
      </c>
    </row>
    <row r="104" spans="1:5">
      <c r="A104" s="1">
        <f t="shared" si="1"/>
        <v>103</v>
      </c>
      <c r="B104" s="5" t="s">
        <v>286</v>
      </c>
      <c r="C104" s="5" t="s">
        <v>287</v>
      </c>
      <c r="D104" s="5" t="s">
        <v>47</v>
      </c>
      <c r="E104" s="5" t="s">
        <v>115</v>
      </c>
    </row>
    <row r="105" spans="1:5">
      <c r="A105" s="1">
        <f t="shared" si="1"/>
        <v>104</v>
      </c>
      <c r="B105" s="5" t="s">
        <v>288</v>
      </c>
      <c r="C105" s="5" t="s">
        <v>289</v>
      </c>
      <c r="D105" s="5" t="s">
        <v>7</v>
      </c>
      <c r="E105" s="5" t="s">
        <v>290</v>
      </c>
    </row>
    <row r="106" spans="1:5">
      <c r="A106" s="1">
        <f t="shared" si="1"/>
        <v>105</v>
      </c>
      <c r="B106" s="5" t="s">
        <v>291</v>
      </c>
      <c r="C106" s="5" t="s">
        <v>292</v>
      </c>
      <c r="D106" s="5" t="s">
        <v>40</v>
      </c>
      <c r="E106" s="5" t="s">
        <v>293</v>
      </c>
    </row>
    <row r="107" spans="1:5">
      <c r="A107" s="1">
        <f t="shared" si="1"/>
        <v>106</v>
      </c>
      <c r="B107" s="5" t="s">
        <v>294</v>
      </c>
      <c r="C107" s="5" t="s">
        <v>295</v>
      </c>
      <c r="D107" s="5" t="s">
        <v>40</v>
      </c>
      <c r="E107" s="5" t="s">
        <v>35</v>
      </c>
    </row>
    <row r="108" spans="1:5">
      <c r="A108" s="1">
        <f t="shared" si="1"/>
        <v>107</v>
      </c>
      <c r="B108" s="5" t="s">
        <v>296</v>
      </c>
      <c r="C108" s="5" t="s">
        <v>297</v>
      </c>
      <c r="D108" s="5" t="s">
        <v>47</v>
      </c>
      <c r="E108" s="5" t="s">
        <v>44</v>
      </c>
    </row>
    <row r="109" spans="1:5">
      <c r="A109" s="1">
        <f t="shared" si="1"/>
        <v>108</v>
      </c>
      <c r="B109" s="5" t="s">
        <v>298</v>
      </c>
      <c r="C109" s="5" t="s">
        <v>299</v>
      </c>
      <c r="D109" s="5" t="s">
        <v>17</v>
      </c>
      <c r="E109" s="5" t="s">
        <v>300</v>
      </c>
    </row>
    <row r="110" spans="1:5">
      <c r="A110" s="1">
        <f t="shared" si="1"/>
        <v>109</v>
      </c>
      <c r="B110" s="5" t="s">
        <v>301</v>
      </c>
      <c r="C110" s="5" t="s">
        <v>302</v>
      </c>
      <c r="D110" s="5" t="s">
        <v>40</v>
      </c>
      <c r="E110" s="5" t="s">
        <v>63</v>
      </c>
    </row>
    <row r="111" spans="1:5">
      <c r="A111" s="1">
        <f t="shared" si="1"/>
        <v>110</v>
      </c>
      <c r="B111" s="5" t="s">
        <v>303</v>
      </c>
      <c r="C111" s="5" t="s">
        <v>304</v>
      </c>
      <c r="D111" s="5" t="s">
        <v>40</v>
      </c>
      <c r="E111" s="5" t="s">
        <v>24</v>
      </c>
    </row>
    <row r="112" spans="1:5">
      <c r="A112" s="1">
        <f t="shared" si="1"/>
        <v>111</v>
      </c>
      <c r="B112" s="5" t="s">
        <v>305</v>
      </c>
      <c r="C112" s="5" t="s">
        <v>306</v>
      </c>
      <c r="D112" s="5" t="s">
        <v>7</v>
      </c>
      <c r="E112" s="5" t="s">
        <v>307</v>
      </c>
    </row>
    <row r="113" spans="1:5">
      <c r="A113" s="1">
        <f t="shared" si="1"/>
        <v>112</v>
      </c>
      <c r="B113" s="5" t="s">
        <v>308</v>
      </c>
      <c r="C113" s="5" t="s">
        <v>309</v>
      </c>
      <c r="D113" s="5" t="s">
        <v>17</v>
      </c>
      <c r="E113" s="5" t="s">
        <v>310</v>
      </c>
    </row>
    <row r="114" spans="1:5">
      <c r="A114" s="1">
        <f t="shared" si="1"/>
        <v>113</v>
      </c>
      <c r="B114" s="5" t="s">
        <v>311</v>
      </c>
      <c r="C114" s="5" t="s">
        <v>312</v>
      </c>
      <c r="D114" s="5" t="s">
        <v>40</v>
      </c>
      <c r="E114" s="5" t="s">
        <v>313</v>
      </c>
    </row>
    <row r="115" spans="1:5">
      <c r="A115" s="1">
        <f t="shared" si="1"/>
        <v>114</v>
      </c>
      <c r="B115" s="5" t="s">
        <v>314</v>
      </c>
      <c r="C115" s="5" t="s">
        <v>315</v>
      </c>
      <c r="D115" s="5" t="s">
        <v>7</v>
      </c>
      <c r="E115" s="5" t="s">
        <v>29</v>
      </c>
    </row>
    <row r="116" spans="1:5">
      <c r="A116" s="1">
        <f t="shared" si="1"/>
        <v>115</v>
      </c>
      <c r="B116" s="5" t="s">
        <v>316</v>
      </c>
      <c r="C116" s="5" t="s">
        <v>317</v>
      </c>
      <c r="D116" s="5" t="s">
        <v>40</v>
      </c>
      <c r="E116" s="5" t="s">
        <v>318</v>
      </c>
    </row>
    <row r="117" spans="1:5">
      <c r="A117" s="1">
        <f t="shared" si="1"/>
        <v>116</v>
      </c>
      <c r="B117" s="5" t="s">
        <v>319</v>
      </c>
      <c r="C117" s="5" t="s">
        <v>320</v>
      </c>
      <c r="D117" s="5" t="s">
        <v>17</v>
      </c>
      <c r="E117" s="5" t="s">
        <v>127</v>
      </c>
    </row>
    <row r="118" spans="1:5">
      <c r="A118" s="1">
        <f t="shared" si="1"/>
        <v>117</v>
      </c>
      <c r="B118" s="5" t="s">
        <v>321</v>
      </c>
      <c r="C118" s="5" t="s">
        <v>322</v>
      </c>
      <c r="D118" s="5" t="s">
        <v>40</v>
      </c>
      <c r="E118" s="5" t="s">
        <v>283</v>
      </c>
    </row>
    <row r="119" spans="1:5">
      <c r="A119" s="1">
        <f t="shared" si="1"/>
        <v>118</v>
      </c>
      <c r="B119" s="5" t="s">
        <v>323</v>
      </c>
      <c r="C119" s="5" t="s">
        <v>324</v>
      </c>
      <c r="D119" s="5" t="s">
        <v>47</v>
      </c>
      <c r="E119" s="5" t="s">
        <v>325</v>
      </c>
    </row>
    <row r="120" spans="1:5">
      <c r="A120" s="1">
        <f t="shared" si="1"/>
        <v>119</v>
      </c>
      <c r="B120" s="5" t="s">
        <v>326</v>
      </c>
      <c r="C120" s="5" t="s">
        <v>327</v>
      </c>
      <c r="D120" s="5" t="s">
        <v>40</v>
      </c>
      <c r="E120" s="5" t="s">
        <v>328</v>
      </c>
    </row>
    <row r="121" spans="1:5">
      <c r="A121" s="1">
        <f t="shared" si="1"/>
        <v>120</v>
      </c>
      <c r="B121" s="5" t="s">
        <v>329</v>
      </c>
      <c r="C121" s="5" t="s">
        <v>330</v>
      </c>
      <c r="D121" s="5" t="s">
        <v>40</v>
      </c>
      <c r="E121" s="5" t="s">
        <v>271</v>
      </c>
    </row>
    <row r="122" spans="1:5">
      <c r="A122" s="1">
        <f t="shared" si="1"/>
        <v>121</v>
      </c>
      <c r="B122" s="5" t="s">
        <v>331</v>
      </c>
      <c r="C122" s="5" t="s">
        <v>332</v>
      </c>
      <c r="D122" s="5" t="s">
        <v>40</v>
      </c>
      <c r="E122" s="5" t="s">
        <v>130</v>
      </c>
    </row>
    <row r="123" spans="1:5">
      <c r="A123" s="1">
        <f t="shared" si="1"/>
        <v>122</v>
      </c>
      <c r="B123" s="5" t="s">
        <v>333</v>
      </c>
      <c r="C123" s="5" t="s">
        <v>334</v>
      </c>
      <c r="D123" s="5" t="s">
        <v>40</v>
      </c>
      <c r="E123" s="5" t="s">
        <v>63</v>
      </c>
    </row>
    <row r="124" spans="1:5">
      <c r="A124" s="1">
        <f t="shared" si="1"/>
        <v>123</v>
      </c>
      <c r="B124" s="5" t="s">
        <v>335</v>
      </c>
      <c r="C124" s="5" t="s">
        <v>336</v>
      </c>
      <c r="D124" s="5" t="s">
        <v>7</v>
      </c>
      <c r="E124" s="5" t="s">
        <v>63</v>
      </c>
    </row>
    <row r="125" spans="1:5">
      <c r="A125" s="1">
        <f t="shared" si="1"/>
        <v>124</v>
      </c>
      <c r="B125" s="5" t="s">
        <v>337</v>
      </c>
      <c r="C125" s="5" t="s">
        <v>338</v>
      </c>
      <c r="D125" s="5" t="s">
        <v>7</v>
      </c>
      <c r="E125" s="5" t="s">
        <v>188</v>
      </c>
    </row>
    <row r="126" spans="1:5">
      <c r="A126" s="1">
        <f t="shared" si="1"/>
        <v>125</v>
      </c>
      <c r="B126" s="5" t="s">
        <v>339</v>
      </c>
      <c r="C126" s="5" t="s">
        <v>340</v>
      </c>
      <c r="D126" s="5" t="s">
        <v>40</v>
      </c>
      <c r="E126" s="5" t="s">
        <v>328</v>
      </c>
    </row>
    <row r="127" spans="1:5">
      <c r="A127" s="1">
        <f t="shared" si="1"/>
        <v>126</v>
      </c>
      <c r="B127" s="5" t="s">
        <v>341</v>
      </c>
      <c r="C127" s="5" t="s">
        <v>342</v>
      </c>
      <c r="D127" s="5" t="s">
        <v>40</v>
      </c>
      <c r="E127" s="5" t="s">
        <v>343</v>
      </c>
    </row>
    <row r="128" spans="1:5">
      <c r="A128" s="1">
        <f t="shared" si="1"/>
        <v>127</v>
      </c>
      <c r="B128" s="5" t="s">
        <v>344</v>
      </c>
      <c r="C128" s="5" t="s">
        <v>345</v>
      </c>
      <c r="D128" s="5" t="s">
        <v>40</v>
      </c>
      <c r="E128" s="5" t="s">
        <v>346</v>
      </c>
    </row>
    <row r="129" spans="1:5">
      <c r="A129" s="1">
        <f t="shared" si="1"/>
        <v>128</v>
      </c>
      <c r="B129" s="5" t="s">
        <v>347</v>
      </c>
      <c r="C129" s="5" t="s">
        <v>348</v>
      </c>
      <c r="D129" s="5" t="s">
        <v>40</v>
      </c>
      <c r="E129" s="5" t="s">
        <v>349</v>
      </c>
    </row>
    <row r="130" spans="1:5">
      <c r="A130" s="1">
        <f t="shared" si="1"/>
        <v>129</v>
      </c>
      <c r="B130" s="5" t="s">
        <v>350</v>
      </c>
      <c r="C130" s="5" t="s">
        <v>351</v>
      </c>
      <c r="D130" s="5" t="s">
        <v>7</v>
      </c>
      <c r="E130" s="5" t="s">
        <v>63</v>
      </c>
    </row>
    <row r="131" spans="1:5">
      <c r="A131" s="1">
        <f t="shared" ref="A131:A194" si="2">ROW()-1</f>
        <v>130</v>
      </c>
      <c r="B131" s="5" t="s">
        <v>352</v>
      </c>
      <c r="C131" s="5" t="s">
        <v>353</v>
      </c>
      <c r="D131" s="5" t="s">
        <v>7</v>
      </c>
      <c r="E131" s="5" t="s">
        <v>354</v>
      </c>
    </row>
    <row r="132" spans="1:5">
      <c r="A132" s="1">
        <f t="shared" si="2"/>
        <v>131</v>
      </c>
      <c r="B132" s="5" t="s">
        <v>355</v>
      </c>
      <c r="C132" s="5" t="s">
        <v>356</v>
      </c>
      <c r="D132" s="5" t="s">
        <v>40</v>
      </c>
      <c r="E132" s="5" t="s">
        <v>63</v>
      </c>
    </row>
    <row r="133" spans="1:5">
      <c r="A133" s="1">
        <f t="shared" si="2"/>
        <v>132</v>
      </c>
      <c r="B133" s="5" t="s">
        <v>357</v>
      </c>
      <c r="C133" s="5" t="s">
        <v>358</v>
      </c>
      <c r="D133" s="5" t="s">
        <v>7</v>
      </c>
      <c r="E133" s="5" t="s">
        <v>359</v>
      </c>
    </row>
    <row r="134" spans="1:5">
      <c r="A134" s="1">
        <f t="shared" si="2"/>
        <v>133</v>
      </c>
      <c r="B134" s="5" t="s">
        <v>360</v>
      </c>
      <c r="C134" s="5" t="s">
        <v>361</v>
      </c>
      <c r="D134" s="5" t="s">
        <v>40</v>
      </c>
      <c r="E134" s="5" t="s">
        <v>359</v>
      </c>
    </row>
    <row r="135" spans="1:5">
      <c r="A135" s="1">
        <f t="shared" si="2"/>
        <v>134</v>
      </c>
      <c r="B135" s="5" t="s">
        <v>362</v>
      </c>
      <c r="C135" s="5" t="s">
        <v>363</v>
      </c>
      <c r="D135" s="5" t="s">
        <v>40</v>
      </c>
      <c r="E135" s="5" t="s">
        <v>90</v>
      </c>
    </row>
    <row r="136" spans="1:5">
      <c r="A136" s="1">
        <f t="shared" si="2"/>
        <v>135</v>
      </c>
      <c r="B136" s="5" t="s">
        <v>364</v>
      </c>
      <c r="C136" s="5" t="s">
        <v>365</v>
      </c>
      <c r="D136" s="5" t="s">
        <v>40</v>
      </c>
      <c r="E136" s="5" t="s">
        <v>366</v>
      </c>
    </row>
    <row r="137" spans="1:5">
      <c r="A137" s="1">
        <f t="shared" si="2"/>
        <v>136</v>
      </c>
      <c r="B137" s="5" t="s">
        <v>367</v>
      </c>
      <c r="C137" s="5" t="s">
        <v>368</v>
      </c>
      <c r="D137" s="5" t="s">
        <v>40</v>
      </c>
      <c r="E137" s="5" t="s">
        <v>369</v>
      </c>
    </row>
    <row r="138" spans="1:5">
      <c r="A138" s="1">
        <f t="shared" si="2"/>
        <v>137</v>
      </c>
      <c r="B138" s="5" t="s">
        <v>370</v>
      </c>
      <c r="C138" s="5" t="s">
        <v>371</v>
      </c>
      <c r="D138" s="5" t="s">
        <v>40</v>
      </c>
      <c r="E138" s="5" t="s">
        <v>96</v>
      </c>
    </row>
    <row r="139" spans="1:5">
      <c r="A139" s="1">
        <f t="shared" si="2"/>
        <v>138</v>
      </c>
      <c r="B139" s="5" t="s">
        <v>372</v>
      </c>
      <c r="C139" s="5" t="s">
        <v>373</v>
      </c>
      <c r="D139" s="5" t="s">
        <v>17</v>
      </c>
      <c r="E139" s="5" t="s">
        <v>374</v>
      </c>
    </row>
    <row r="140" spans="1:5">
      <c r="A140" s="1">
        <f t="shared" si="2"/>
        <v>139</v>
      </c>
      <c r="B140" s="5" t="s">
        <v>375</v>
      </c>
      <c r="C140" s="5" t="s">
        <v>376</v>
      </c>
      <c r="D140" s="5" t="s">
        <v>40</v>
      </c>
      <c r="E140" s="5" t="s">
        <v>60</v>
      </c>
    </row>
    <row r="141" spans="1:5">
      <c r="A141" s="1">
        <f t="shared" si="2"/>
        <v>140</v>
      </c>
      <c r="B141" s="5" t="s">
        <v>377</v>
      </c>
      <c r="C141" s="5" t="s">
        <v>378</v>
      </c>
      <c r="D141" s="5" t="s">
        <v>40</v>
      </c>
      <c r="E141" s="5" t="s">
        <v>379</v>
      </c>
    </row>
    <row r="142" spans="1:5">
      <c r="A142" s="1">
        <f t="shared" si="2"/>
        <v>141</v>
      </c>
      <c r="B142" s="5" t="s">
        <v>380</v>
      </c>
      <c r="C142" s="5" t="s">
        <v>381</v>
      </c>
      <c r="D142" s="5" t="s">
        <v>40</v>
      </c>
      <c r="E142" s="5" t="s">
        <v>382</v>
      </c>
    </row>
    <row r="143" spans="1:5">
      <c r="A143" s="1">
        <f t="shared" si="2"/>
        <v>142</v>
      </c>
      <c r="B143" s="5" t="s">
        <v>383</v>
      </c>
      <c r="C143" s="5" t="s">
        <v>384</v>
      </c>
      <c r="D143" s="5" t="s">
        <v>47</v>
      </c>
      <c r="E143" s="5" t="s">
        <v>385</v>
      </c>
    </row>
    <row r="144" spans="1:5">
      <c r="A144" s="1">
        <f t="shared" si="2"/>
        <v>143</v>
      </c>
      <c r="B144" s="5" t="s">
        <v>386</v>
      </c>
      <c r="C144" s="5" t="s">
        <v>387</v>
      </c>
      <c r="D144" s="5" t="s">
        <v>47</v>
      </c>
      <c r="E144" s="5" t="s">
        <v>388</v>
      </c>
    </row>
    <row r="145" spans="1:5">
      <c r="A145" s="1">
        <f t="shared" si="2"/>
        <v>144</v>
      </c>
      <c r="B145" s="5" t="s">
        <v>389</v>
      </c>
      <c r="C145" s="5" t="s">
        <v>390</v>
      </c>
      <c r="D145" s="5" t="s">
        <v>47</v>
      </c>
      <c r="E145" s="5" t="s">
        <v>21</v>
      </c>
    </row>
    <row r="146" spans="1:5">
      <c r="A146" s="1">
        <f t="shared" si="2"/>
        <v>145</v>
      </c>
      <c r="B146" s="5" t="s">
        <v>391</v>
      </c>
      <c r="C146" s="5" t="s">
        <v>392</v>
      </c>
      <c r="D146" s="5" t="s">
        <v>7</v>
      </c>
      <c r="E146" s="5" t="s">
        <v>18</v>
      </c>
    </row>
    <row r="147" spans="1:5">
      <c r="A147" s="1">
        <f t="shared" si="2"/>
        <v>146</v>
      </c>
      <c r="B147" s="5" t="s">
        <v>393</v>
      </c>
      <c r="C147" s="5" t="s">
        <v>394</v>
      </c>
      <c r="D147" s="5" t="s">
        <v>17</v>
      </c>
      <c r="E147" s="5" t="s">
        <v>343</v>
      </c>
    </row>
    <row r="148" spans="1:5">
      <c r="A148" s="1">
        <f t="shared" si="2"/>
        <v>147</v>
      </c>
      <c r="B148" s="5" t="s">
        <v>395</v>
      </c>
      <c r="C148" s="5" t="s">
        <v>396</v>
      </c>
      <c r="D148" s="5" t="s">
        <v>47</v>
      </c>
      <c r="E148" s="5" t="s">
        <v>397</v>
      </c>
    </row>
    <row r="149" spans="1:5">
      <c r="A149" s="1">
        <f t="shared" si="2"/>
        <v>148</v>
      </c>
      <c r="B149" s="5" t="s">
        <v>398</v>
      </c>
      <c r="C149" s="5" t="s">
        <v>399</v>
      </c>
      <c r="D149" s="5" t="s">
        <v>7</v>
      </c>
      <c r="E149" s="5" t="s">
        <v>400</v>
      </c>
    </row>
    <row r="150" spans="1:5">
      <c r="A150" s="1">
        <f t="shared" si="2"/>
        <v>149</v>
      </c>
      <c r="B150" s="5" t="s">
        <v>401</v>
      </c>
      <c r="C150" s="5" t="s">
        <v>402</v>
      </c>
      <c r="D150" s="5" t="s">
        <v>40</v>
      </c>
      <c r="E150" s="5" t="s">
        <v>63</v>
      </c>
    </row>
    <row r="151" spans="1:5">
      <c r="A151" s="1">
        <f t="shared" si="2"/>
        <v>150</v>
      </c>
      <c r="B151" s="5" t="s">
        <v>403</v>
      </c>
      <c r="C151" s="5" t="s">
        <v>404</v>
      </c>
      <c r="D151" s="5" t="s">
        <v>47</v>
      </c>
      <c r="E151" s="5" t="s">
        <v>193</v>
      </c>
    </row>
    <row r="152" spans="1:5">
      <c r="A152" s="1">
        <f t="shared" si="2"/>
        <v>151</v>
      </c>
      <c r="B152" s="5" t="s">
        <v>405</v>
      </c>
      <c r="C152" s="5" t="s">
        <v>406</v>
      </c>
      <c r="D152" s="5" t="s">
        <v>47</v>
      </c>
      <c r="E152" s="5" t="s">
        <v>400</v>
      </c>
    </row>
    <row r="153" spans="1:5">
      <c r="A153" s="1">
        <f t="shared" si="2"/>
        <v>152</v>
      </c>
      <c r="B153" s="5" t="s">
        <v>407</v>
      </c>
      <c r="C153" s="5" t="s">
        <v>408</v>
      </c>
      <c r="D153" s="5" t="s">
        <v>40</v>
      </c>
      <c r="E153" s="5" t="s">
        <v>409</v>
      </c>
    </row>
    <row r="154" spans="1:5">
      <c r="A154" s="1">
        <f t="shared" si="2"/>
        <v>153</v>
      </c>
      <c r="B154" s="5" t="s">
        <v>410</v>
      </c>
      <c r="C154" s="5" t="s">
        <v>411</v>
      </c>
      <c r="D154" s="5" t="s">
        <v>47</v>
      </c>
      <c r="E154" s="5" t="s">
        <v>63</v>
      </c>
    </row>
    <row r="155" spans="1:5">
      <c r="A155" s="1">
        <f t="shared" si="2"/>
        <v>154</v>
      </c>
      <c r="B155" s="5" t="s">
        <v>412</v>
      </c>
      <c r="C155" s="5" t="s">
        <v>413</v>
      </c>
      <c r="D155" s="5" t="s">
        <v>47</v>
      </c>
      <c r="E155" s="5" t="s">
        <v>63</v>
      </c>
    </row>
    <row r="156" spans="1:5">
      <c r="A156" s="1">
        <f t="shared" si="2"/>
        <v>155</v>
      </c>
      <c r="B156" s="5" t="s">
        <v>414</v>
      </c>
      <c r="C156" s="5" t="s">
        <v>415</v>
      </c>
      <c r="D156" s="5" t="s">
        <v>40</v>
      </c>
      <c r="E156" s="5" t="s">
        <v>179</v>
      </c>
    </row>
    <row r="157" spans="1:5">
      <c r="A157" s="1">
        <f t="shared" si="2"/>
        <v>156</v>
      </c>
      <c r="B157" s="5" t="s">
        <v>416</v>
      </c>
      <c r="C157" s="5" t="s">
        <v>417</v>
      </c>
      <c r="D157" s="5" t="s">
        <v>40</v>
      </c>
      <c r="E157" s="5" t="s">
        <v>63</v>
      </c>
    </row>
    <row r="158" spans="1:5">
      <c r="A158" s="1">
        <f t="shared" si="2"/>
        <v>157</v>
      </c>
      <c r="B158" s="5" t="s">
        <v>418</v>
      </c>
      <c r="C158" s="5" t="s">
        <v>419</v>
      </c>
      <c r="D158" s="5" t="s">
        <v>17</v>
      </c>
      <c r="E158" s="5" t="s">
        <v>420</v>
      </c>
    </row>
    <row r="159" spans="1:5">
      <c r="A159" s="1">
        <f t="shared" si="2"/>
        <v>158</v>
      </c>
      <c r="B159" s="5" t="s">
        <v>421</v>
      </c>
      <c r="C159" s="5" t="s">
        <v>422</v>
      </c>
      <c r="D159" s="5" t="s">
        <v>40</v>
      </c>
      <c r="E159" s="5" t="s">
        <v>63</v>
      </c>
    </row>
    <row r="160" spans="1:5">
      <c r="A160" s="1">
        <f t="shared" si="2"/>
        <v>159</v>
      </c>
      <c r="B160" s="5" t="s">
        <v>423</v>
      </c>
      <c r="C160" s="5" t="s">
        <v>424</v>
      </c>
      <c r="D160" s="5" t="s">
        <v>7</v>
      </c>
      <c r="E160" s="5" t="s">
        <v>425</v>
      </c>
    </row>
    <row r="161" spans="1:5">
      <c r="A161" s="1">
        <f t="shared" si="2"/>
        <v>160</v>
      </c>
      <c r="B161" s="5" t="s">
        <v>426</v>
      </c>
      <c r="C161" s="5" t="s">
        <v>427</v>
      </c>
      <c r="D161" s="5" t="s">
        <v>47</v>
      </c>
      <c r="E161" s="5" t="s">
        <v>428</v>
      </c>
    </row>
    <row r="162" spans="1:5">
      <c r="A162" s="1">
        <f t="shared" si="2"/>
        <v>161</v>
      </c>
      <c r="B162" s="5" t="s">
        <v>429</v>
      </c>
      <c r="C162" s="5" t="s">
        <v>430</v>
      </c>
      <c r="D162" s="5" t="s">
        <v>47</v>
      </c>
      <c r="E162" s="5" t="s">
        <v>431</v>
      </c>
    </row>
    <row r="163" spans="1:5">
      <c r="A163" s="1">
        <f t="shared" si="2"/>
        <v>162</v>
      </c>
      <c r="B163" s="5" t="s">
        <v>432</v>
      </c>
      <c r="C163" s="5" t="s">
        <v>433</v>
      </c>
      <c r="D163" s="5" t="s">
        <v>47</v>
      </c>
      <c r="E163" s="5" t="s">
        <v>63</v>
      </c>
    </row>
    <row r="164" spans="1:5">
      <c r="A164" s="1">
        <f t="shared" si="2"/>
        <v>163</v>
      </c>
      <c r="B164" s="5" t="s">
        <v>434</v>
      </c>
      <c r="C164" s="5" t="s">
        <v>435</v>
      </c>
      <c r="D164" s="5" t="s">
        <v>40</v>
      </c>
      <c r="E164" s="5" t="s">
        <v>436</v>
      </c>
    </row>
    <row r="165" spans="1:5">
      <c r="A165" s="1">
        <f t="shared" si="2"/>
        <v>164</v>
      </c>
      <c r="B165" s="5" t="s">
        <v>437</v>
      </c>
      <c r="C165" s="5" t="s">
        <v>438</v>
      </c>
      <c r="D165" s="5" t="s">
        <v>47</v>
      </c>
      <c r="E165" s="5" t="s">
        <v>439</v>
      </c>
    </row>
    <row r="166" spans="1:5">
      <c r="A166" s="1">
        <f t="shared" si="2"/>
        <v>165</v>
      </c>
      <c r="B166" s="5" t="s">
        <v>440</v>
      </c>
      <c r="C166" s="5" t="s">
        <v>441</v>
      </c>
      <c r="D166" s="5" t="s">
        <v>40</v>
      </c>
      <c r="E166" s="5" t="s">
        <v>242</v>
      </c>
    </row>
    <row r="167" spans="1:5">
      <c r="A167" s="1">
        <f t="shared" si="2"/>
        <v>166</v>
      </c>
      <c r="B167" s="5" t="s">
        <v>442</v>
      </c>
      <c r="C167" s="5" t="s">
        <v>443</v>
      </c>
      <c r="D167" s="5" t="s">
        <v>47</v>
      </c>
      <c r="E167" s="5" t="s">
        <v>328</v>
      </c>
    </row>
    <row r="168" spans="1:5">
      <c r="A168" s="1">
        <f t="shared" si="2"/>
        <v>167</v>
      </c>
      <c r="B168" s="5" t="s">
        <v>444</v>
      </c>
      <c r="C168" s="5" t="s">
        <v>445</v>
      </c>
      <c r="D168" s="5" t="s">
        <v>7</v>
      </c>
      <c r="E168" s="5" t="s">
        <v>446</v>
      </c>
    </row>
    <row r="169" spans="1:5">
      <c r="A169" s="1">
        <f t="shared" si="2"/>
        <v>168</v>
      </c>
      <c r="B169" s="5" t="s">
        <v>447</v>
      </c>
      <c r="C169" s="5" t="s">
        <v>448</v>
      </c>
      <c r="D169" s="5" t="s">
        <v>40</v>
      </c>
      <c r="E169" s="5" t="s">
        <v>449</v>
      </c>
    </row>
    <row r="170" spans="1:5">
      <c r="A170" s="1">
        <f t="shared" si="2"/>
        <v>169</v>
      </c>
      <c r="B170" s="5" t="s">
        <v>450</v>
      </c>
      <c r="C170" s="5" t="s">
        <v>451</v>
      </c>
      <c r="D170" s="5" t="s">
        <v>40</v>
      </c>
      <c r="E170" s="5" t="s">
        <v>452</v>
      </c>
    </row>
    <row r="171" spans="1:5">
      <c r="A171" s="1">
        <f t="shared" si="2"/>
        <v>170</v>
      </c>
      <c r="B171" s="5" t="s">
        <v>453</v>
      </c>
      <c r="C171" s="5" t="s">
        <v>454</v>
      </c>
      <c r="D171" s="5" t="s">
        <v>40</v>
      </c>
      <c r="E171" s="5" t="s">
        <v>455</v>
      </c>
    </row>
    <row r="172" spans="1:5">
      <c r="A172" s="1">
        <f t="shared" si="2"/>
        <v>171</v>
      </c>
      <c r="B172" s="5" t="s">
        <v>456</v>
      </c>
      <c r="C172" s="5" t="s">
        <v>457</v>
      </c>
      <c r="D172" s="5" t="s">
        <v>40</v>
      </c>
      <c r="E172" s="5" t="s">
        <v>458</v>
      </c>
    </row>
    <row r="173" spans="1:5">
      <c r="A173" s="1">
        <f t="shared" si="2"/>
        <v>172</v>
      </c>
      <c r="B173" s="5" t="s">
        <v>459</v>
      </c>
      <c r="C173" s="5" t="s">
        <v>460</v>
      </c>
      <c r="D173" s="5" t="s">
        <v>40</v>
      </c>
      <c r="E173" s="5" t="s">
        <v>63</v>
      </c>
    </row>
    <row r="174" spans="1:5">
      <c r="A174" s="1">
        <f t="shared" si="2"/>
        <v>173</v>
      </c>
      <c r="B174" s="5" t="s">
        <v>461</v>
      </c>
      <c r="C174" s="5" t="s">
        <v>462</v>
      </c>
      <c r="D174" s="5" t="s">
        <v>7</v>
      </c>
      <c r="E174" s="5" t="s">
        <v>463</v>
      </c>
    </row>
    <row r="175" spans="1:5">
      <c r="A175" s="1">
        <f t="shared" si="2"/>
        <v>174</v>
      </c>
      <c r="B175" s="5" t="s">
        <v>464</v>
      </c>
      <c r="C175" s="5" t="s">
        <v>465</v>
      </c>
      <c r="D175" s="5" t="s">
        <v>47</v>
      </c>
      <c r="E175" s="5" t="s">
        <v>466</v>
      </c>
    </row>
    <row r="176" spans="1:5">
      <c r="A176" s="1">
        <f t="shared" si="2"/>
        <v>175</v>
      </c>
      <c r="B176" s="5" t="s">
        <v>467</v>
      </c>
      <c r="C176" s="5" t="s">
        <v>468</v>
      </c>
      <c r="D176" s="5" t="s">
        <v>40</v>
      </c>
      <c r="E176" s="5" t="s">
        <v>458</v>
      </c>
    </row>
    <row r="177" spans="1:5">
      <c r="A177" s="1">
        <f t="shared" si="2"/>
        <v>176</v>
      </c>
      <c r="B177" s="5" t="s">
        <v>469</v>
      </c>
      <c r="C177" s="5" t="s">
        <v>470</v>
      </c>
      <c r="D177" s="5" t="s">
        <v>7</v>
      </c>
      <c r="E177" s="5" t="s">
        <v>471</v>
      </c>
    </row>
    <row r="178" spans="1:5">
      <c r="A178" s="1">
        <f t="shared" si="2"/>
        <v>177</v>
      </c>
      <c r="B178" s="5" t="s">
        <v>472</v>
      </c>
      <c r="C178" s="5" t="s">
        <v>473</v>
      </c>
      <c r="D178" s="5" t="s">
        <v>17</v>
      </c>
      <c r="E178" s="5" t="s">
        <v>133</v>
      </c>
    </row>
    <row r="179" spans="1:5">
      <c r="A179" s="1">
        <f t="shared" si="2"/>
        <v>178</v>
      </c>
      <c r="B179" s="5" t="s">
        <v>474</v>
      </c>
      <c r="C179" s="5" t="s">
        <v>475</v>
      </c>
      <c r="D179" s="5" t="s">
        <v>47</v>
      </c>
      <c r="E179" s="5" t="s">
        <v>63</v>
      </c>
    </row>
    <row r="180" spans="1:5">
      <c r="A180" s="1">
        <f t="shared" si="2"/>
        <v>179</v>
      </c>
      <c r="B180" s="5" t="s">
        <v>476</v>
      </c>
      <c r="C180" s="5" t="s">
        <v>477</v>
      </c>
      <c r="D180" s="5" t="s">
        <v>47</v>
      </c>
      <c r="E180" s="5" t="s">
        <v>29</v>
      </c>
    </row>
    <row r="181" spans="1:5">
      <c r="A181" s="1">
        <f t="shared" si="2"/>
        <v>180</v>
      </c>
      <c r="B181" s="5" t="s">
        <v>478</v>
      </c>
      <c r="C181" s="5" t="s">
        <v>479</v>
      </c>
      <c r="D181" s="5" t="s">
        <v>47</v>
      </c>
      <c r="E181" s="5" t="s">
        <v>93</v>
      </c>
    </row>
    <row r="182" spans="1:5">
      <c r="A182" s="1">
        <f t="shared" si="2"/>
        <v>181</v>
      </c>
      <c r="B182" s="5" t="s">
        <v>480</v>
      </c>
      <c r="C182" s="5" t="s">
        <v>481</v>
      </c>
      <c r="D182" s="5" t="s">
        <v>47</v>
      </c>
      <c r="E182" s="5" t="s">
        <v>482</v>
      </c>
    </row>
    <row r="183" spans="1:5">
      <c r="A183" s="1">
        <f t="shared" si="2"/>
        <v>182</v>
      </c>
      <c r="B183" s="5" t="s">
        <v>483</v>
      </c>
      <c r="C183" s="5" t="s">
        <v>484</v>
      </c>
      <c r="D183" s="5" t="s">
        <v>17</v>
      </c>
      <c r="E183" s="5" t="s">
        <v>63</v>
      </c>
    </row>
    <row r="184" spans="1:5">
      <c r="A184" s="1">
        <f t="shared" si="2"/>
        <v>183</v>
      </c>
      <c r="B184" s="5" t="s">
        <v>485</v>
      </c>
      <c r="C184" s="5" t="s">
        <v>486</v>
      </c>
      <c r="D184" s="5" t="s">
        <v>7</v>
      </c>
      <c r="E184" s="5" t="s">
        <v>165</v>
      </c>
    </row>
    <row r="185" spans="1:5">
      <c r="A185" s="1">
        <f t="shared" si="2"/>
        <v>184</v>
      </c>
      <c r="B185" s="5" t="s">
        <v>487</v>
      </c>
      <c r="C185" s="5" t="s">
        <v>488</v>
      </c>
      <c r="D185" s="5" t="s">
        <v>40</v>
      </c>
      <c r="E185" s="5" t="s">
        <v>489</v>
      </c>
    </row>
    <row r="186" spans="1:5">
      <c r="A186" s="1">
        <f t="shared" si="2"/>
        <v>185</v>
      </c>
      <c r="B186" s="5" t="s">
        <v>490</v>
      </c>
      <c r="C186" s="5" t="s">
        <v>491</v>
      </c>
      <c r="D186" s="5" t="s">
        <v>7</v>
      </c>
      <c r="E186" s="5" t="s">
        <v>24</v>
      </c>
    </row>
    <row r="187" spans="1:5">
      <c r="A187" s="1">
        <f t="shared" si="2"/>
        <v>186</v>
      </c>
      <c r="B187" s="5" t="s">
        <v>492</v>
      </c>
      <c r="C187" s="5" t="s">
        <v>493</v>
      </c>
      <c r="D187" s="5" t="s">
        <v>40</v>
      </c>
      <c r="E187" s="5" t="s">
        <v>146</v>
      </c>
    </row>
    <row r="188" spans="1:5">
      <c r="A188" s="1">
        <f t="shared" si="2"/>
        <v>187</v>
      </c>
      <c r="B188" s="5" t="s">
        <v>494</v>
      </c>
      <c r="C188" s="5" t="s">
        <v>495</v>
      </c>
      <c r="D188" s="5" t="s">
        <v>47</v>
      </c>
      <c r="E188" s="5" t="s">
        <v>496</v>
      </c>
    </row>
    <row r="189" spans="1:5">
      <c r="A189" s="1">
        <f t="shared" si="2"/>
        <v>188</v>
      </c>
      <c r="B189" s="5" t="s">
        <v>497</v>
      </c>
      <c r="C189" s="5" t="s">
        <v>498</v>
      </c>
      <c r="D189" s="5" t="s">
        <v>40</v>
      </c>
      <c r="E189" s="5" t="s">
        <v>499</v>
      </c>
    </row>
    <row r="190" spans="1:5">
      <c r="A190" s="1">
        <f t="shared" si="2"/>
        <v>189</v>
      </c>
      <c r="B190" s="5" t="s">
        <v>500</v>
      </c>
      <c r="C190" s="5" t="s">
        <v>501</v>
      </c>
      <c r="D190" s="5" t="s">
        <v>47</v>
      </c>
      <c r="E190" s="5" t="s">
        <v>242</v>
      </c>
    </row>
    <row r="191" spans="1:5">
      <c r="A191" s="1">
        <f t="shared" si="2"/>
        <v>190</v>
      </c>
      <c r="B191" s="5" t="s">
        <v>502</v>
      </c>
      <c r="C191" s="5" t="s">
        <v>503</v>
      </c>
      <c r="D191" s="5" t="s">
        <v>47</v>
      </c>
      <c r="E191" s="5" t="s">
        <v>63</v>
      </c>
    </row>
    <row r="192" spans="1:5">
      <c r="A192" s="1">
        <f t="shared" si="2"/>
        <v>191</v>
      </c>
      <c r="B192" s="5" t="s">
        <v>504</v>
      </c>
      <c r="C192" s="5" t="s">
        <v>505</v>
      </c>
      <c r="D192" s="5" t="s">
        <v>17</v>
      </c>
      <c r="E192" s="5" t="s">
        <v>506</v>
      </c>
    </row>
    <row r="193" spans="1:5">
      <c r="A193" s="1">
        <f t="shared" si="2"/>
        <v>192</v>
      </c>
      <c r="B193" s="5" t="s">
        <v>507</v>
      </c>
      <c r="C193" s="5" t="s">
        <v>508</v>
      </c>
      <c r="D193" s="5" t="s">
        <v>17</v>
      </c>
      <c r="E193" s="5" t="s">
        <v>509</v>
      </c>
    </row>
    <row r="194" spans="1:5">
      <c r="A194" s="1">
        <f t="shared" si="2"/>
        <v>193</v>
      </c>
      <c r="B194" s="5" t="s">
        <v>510</v>
      </c>
      <c r="C194" s="5" t="s">
        <v>511</v>
      </c>
      <c r="D194" s="5" t="s">
        <v>7</v>
      </c>
      <c r="E194" s="5" t="s">
        <v>32</v>
      </c>
    </row>
    <row r="195" spans="1:5">
      <c r="A195" s="1">
        <f t="shared" ref="A195:A258" si="3">ROW()-1</f>
        <v>194</v>
      </c>
      <c r="B195" s="5" t="s">
        <v>512</v>
      </c>
      <c r="C195" s="5" t="s">
        <v>513</v>
      </c>
      <c r="D195" s="5" t="s">
        <v>7</v>
      </c>
      <c r="E195" s="5" t="s">
        <v>80</v>
      </c>
    </row>
    <row r="196" spans="1:5">
      <c r="A196" s="1">
        <f t="shared" si="3"/>
        <v>195</v>
      </c>
      <c r="B196" s="5" t="s">
        <v>514</v>
      </c>
      <c r="C196" s="5" t="s">
        <v>515</v>
      </c>
      <c r="D196" s="5" t="s">
        <v>47</v>
      </c>
      <c r="E196" s="5" t="s">
        <v>63</v>
      </c>
    </row>
    <row r="197" spans="1:5">
      <c r="A197" s="1">
        <f t="shared" si="3"/>
        <v>196</v>
      </c>
      <c r="B197" s="5" t="s">
        <v>516</v>
      </c>
      <c r="C197" s="5" t="s">
        <v>517</v>
      </c>
      <c r="D197" s="5" t="s">
        <v>7</v>
      </c>
      <c r="E197" s="5" t="s">
        <v>63</v>
      </c>
    </row>
    <row r="198" spans="1:5">
      <c r="A198" s="1">
        <f t="shared" si="3"/>
        <v>197</v>
      </c>
      <c r="B198" s="5" t="s">
        <v>518</v>
      </c>
      <c r="C198" s="5" t="s">
        <v>519</v>
      </c>
      <c r="D198" s="5" t="s">
        <v>7</v>
      </c>
      <c r="E198" s="5" t="s">
        <v>374</v>
      </c>
    </row>
    <row r="199" spans="1:5">
      <c r="A199" s="1">
        <f t="shared" si="3"/>
        <v>198</v>
      </c>
      <c r="B199" s="5" t="s">
        <v>520</v>
      </c>
      <c r="C199" s="5" t="s">
        <v>521</v>
      </c>
      <c r="D199" s="5" t="s">
        <v>47</v>
      </c>
      <c r="E199" s="5" t="s">
        <v>300</v>
      </c>
    </row>
    <row r="200" spans="1:5">
      <c r="A200" s="1">
        <f t="shared" si="3"/>
        <v>199</v>
      </c>
      <c r="B200" s="5" t="s">
        <v>522</v>
      </c>
      <c r="C200" s="5" t="s">
        <v>523</v>
      </c>
      <c r="D200" s="5" t="s">
        <v>47</v>
      </c>
      <c r="E200" s="5" t="s">
        <v>149</v>
      </c>
    </row>
    <row r="201" spans="1:5">
      <c r="A201" s="1">
        <f t="shared" si="3"/>
        <v>200</v>
      </c>
      <c r="B201" s="5" t="s">
        <v>524</v>
      </c>
      <c r="C201" s="5" t="s">
        <v>525</v>
      </c>
      <c r="D201" s="5" t="s">
        <v>47</v>
      </c>
      <c r="E201" s="5" t="s">
        <v>110</v>
      </c>
    </row>
    <row r="202" spans="1:5">
      <c r="A202" s="1">
        <f t="shared" si="3"/>
        <v>201</v>
      </c>
      <c r="B202" s="5" t="s">
        <v>526</v>
      </c>
      <c r="C202" s="5" t="s">
        <v>527</v>
      </c>
      <c r="D202" s="5" t="s">
        <v>47</v>
      </c>
      <c r="E202" s="5" t="s">
        <v>528</v>
      </c>
    </row>
    <row r="203" spans="1:5">
      <c r="A203" s="1">
        <f t="shared" si="3"/>
        <v>202</v>
      </c>
      <c r="B203" s="5" t="s">
        <v>529</v>
      </c>
      <c r="C203" s="5" t="s">
        <v>530</v>
      </c>
      <c r="D203" s="5" t="s">
        <v>40</v>
      </c>
      <c r="E203" s="5" t="s">
        <v>63</v>
      </c>
    </row>
    <row r="204" spans="1:5">
      <c r="A204" s="1">
        <f t="shared" si="3"/>
        <v>203</v>
      </c>
      <c r="B204" s="5" t="s">
        <v>531</v>
      </c>
      <c r="C204" s="5" t="s">
        <v>532</v>
      </c>
      <c r="D204" s="5" t="s">
        <v>40</v>
      </c>
      <c r="E204" s="5" t="s">
        <v>313</v>
      </c>
    </row>
    <row r="205" spans="1:5">
      <c r="A205" s="1">
        <f t="shared" si="3"/>
        <v>204</v>
      </c>
      <c r="B205" s="5" t="s">
        <v>533</v>
      </c>
      <c r="C205" s="5" t="s">
        <v>534</v>
      </c>
      <c r="D205" s="5" t="s">
        <v>7</v>
      </c>
      <c r="E205" s="5" t="s">
        <v>455</v>
      </c>
    </row>
    <row r="206" spans="1:5">
      <c r="A206" s="1">
        <f t="shared" si="3"/>
        <v>205</v>
      </c>
      <c r="B206" s="5" t="s">
        <v>535</v>
      </c>
      <c r="C206" s="5" t="s">
        <v>536</v>
      </c>
      <c r="D206" s="5" t="s">
        <v>40</v>
      </c>
      <c r="E206" s="5" t="s">
        <v>455</v>
      </c>
    </row>
    <row r="207" spans="1:5">
      <c r="A207" s="1">
        <f t="shared" si="3"/>
        <v>206</v>
      </c>
      <c r="B207" s="5" t="s">
        <v>537</v>
      </c>
      <c r="C207" s="5" t="s">
        <v>538</v>
      </c>
      <c r="D207" s="5" t="s">
        <v>47</v>
      </c>
      <c r="E207" s="5" t="s">
        <v>63</v>
      </c>
    </row>
    <row r="208" spans="1:5">
      <c r="A208" s="1">
        <f t="shared" si="3"/>
        <v>207</v>
      </c>
      <c r="B208" s="5" t="s">
        <v>539</v>
      </c>
      <c r="C208" s="5" t="s">
        <v>540</v>
      </c>
      <c r="D208" s="5" t="s">
        <v>47</v>
      </c>
      <c r="E208" s="5" t="s">
        <v>541</v>
      </c>
    </row>
    <row r="209" spans="1:5">
      <c r="A209" s="1">
        <f t="shared" si="3"/>
        <v>208</v>
      </c>
      <c r="B209" s="5" t="s">
        <v>542</v>
      </c>
      <c r="C209" s="5" t="s">
        <v>543</v>
      </c>
      <c r="D209" s="5" t="s">
        <v>40</v>
      </c>
      <c r="E209" s="5" t="s">
        <v>69</v>
      </c>
    </row>
    <row r="210" spans="1:5">
      <c r="A210" s="1">
        <f t="shared" si="3"/>
        <v>209</v>
      </c>
      <c r="B210" s="5" t="s">
        <v>544</v>
      </c>
      <c r="C210" s="5" t="s">
        <v>545</v>
      </c>
      <c r="D210" s="5" t="s">
        <v>40</v>
      </c>
      <c r="E210" s="5" t="s">
        <v>546</v>
      </c>
    </row>
    <row r="211" spans="1:5">
      <c r="A211" s="1">
        <f t="shared" si="3"/>
        <v>210</v>
      </c>
      <c r="B211" s="5" t="s">
        <v>547</v>
      </c>
      <c r="C211" s="5" t="s">
        <v>548</v>
      </c>
      <c r="D211" s="5" t="s">
        <v>7</v>
      </c>
      <c r="E211" s="5" t="s">
        <v>549</v>
      </c>
    </row>
    <row r="212" spans="1:5">
      <c r="A212" s="1">
        <f t="shared" si="3"/>
        <v>211</v>
      </c>
      <c r="B212" s="5" t="s">
        <v>550</v>
      </c>
      <c r="C212" s="5" t="s">
        <v>551</v>
      </c>
      <c r="D212" s="5" t="s">
        <v>196</v>
      </c>
      <c r="E212" s="5" t="s">
        <v>552</v>
      </c>
    </row>
    <row r="213" spans="1:5">
      <c r="A213" s="1">
        <f t="shared" si="3"/>
        <v>212</v>
      </c>
      <c r="B213" s="5" t="s">
        <v>553</v>
      </c>
      <c r="C213" s="5" t="s">
        <v>554</v>
      </c>
      <c r="D213" s="5" t="s">
        <v>47</v>
      </c>
      <c r="E213" s="5" t="s">
        <v>207</v>
      </c>
    </row>
    <row r="214" spans="1:5">
      <c r="A214" s="1">
        <f t="shared" si="3"/>
        <v>213</v>
      </c>
      <c r="B214" s="5" t="s">
        <v>555</v>
      </c>
      <c r="C214" s="5" t="s">
        <v>556</v>
      </c>
      <c r="D214" s="5" t="s">
        <v>196</v>
      </c>
      <c r="E214" s="5" t="s">
        <v>318</v>
      </c>
    </row>
    <row r="215" spans="1:5">
      <c r="A215" s="1">
        <f t="shared" si="3"/>
        <v>214</v>
      </c>
      <c r="B215" s="5" t="s">
        <v>557</v>
      </c>
      <c r="C215" s="5" t="s">
        <v>558</v>
      </c>
      <c r="D215" s="5" t="s">
        <v>7</v>
      </c>
      <c r="E215" s="5" t="s">
        <v>471</v>
      </c>
    </row>
    <row r="216" spans="1:5">
      <c r="A216" s="1">
        <f t="shared" si="3"/>
        <v>215</v>
      </c>
      <c r="B216" s="5" t="s">
        <v>559</v>
      </c>
      <c r="C216" s="5" t="s">
        <v>560</v>
      </c>
      <c r="D216" s="5" t="s">
        <v>47</v>
      </c>
      <c r="E216" s="5" t="s">
        <v>8</v>
      </c>
    </row>
    <row r="217" spans="1:5">
      <c r="A217" s="1">
        <f t="shared" si="3"/>
        <v>216</v>
      </c>
      <c r="B217" s="5" t="s">
        <v>561</v>
      </c>
      <c r="C217" s="5" t="s">
        <v>562</v>
      </c>
      <c r="D217" s="5" t="s">
        <v>7</v>
      </c>
      <c r="E217" s="5" t="s">
        <v>458</v>
      </c>
    </row>
    <row r="218" spans="1:5">
      <c r="A218" s="1">
        <f t="shared" si="3"/>
        <v>217</v>
      </c>
      <c r="B218" s="5" t="s">
        <v>563</v>
      </c>
      <c r="C218" s="5" t="s">
        <v>564</v>
      </c>
      <c r="D218" s="5" t="s">
        <v>40</v>
      </c>
      <c r="E218" s="5" t="s">
        <v>157</v>
      </c>
    </row>
    <row r="219" spans="1:5">
      <c r="A219" s="1">
        <f t="shared" si="3"/>
        <v>218</v>
      </c>
      <c r="B219" s="5" t="s">
        <v>565</v>
      </c>
      <c r="C219" s="5" t="s">
        <v>566</v>
      </c>
      <c r="D219" s="5" t="s">
        <v>182</v>
      </c>
      <c r="E219" s="5" t="s">
        <v>567</v>
      </c>
    </row>
    <row r="220" spans="1:5">
      <c r="A220" s="1">
        <f t="shared" si="3"/>
        <v>219</v>
      </c>
      <c r="B220" s="5" t="s">
        <v>568</v>
      </c>
      <c r="C220" s="5" t="s">
        <v>569</v>
      </c>
      <c r="D220" s="5" t="s">
        <v>7</v>
      </c>
      <c r="E220" s="5" t="s">
        <v>268</v>
      </c>
    </row>
    <row r="221" spans="1:5">
      <c r="A221" s="1">
        <f t="shared" si="3"/>
        <v>220</v>
      </c>
      <c r="B221" s="5" t="s">
        <v>570</v>
      </c>
      <c r="C221" s="5" t="s">
        <v>571</v>
      </c>
      <c r="D221" s="5" t="s">
        <v>196</v>
      </c>
      <c r="E221" s="5" t="s">
        <v>409</v>
      </c>
    </row>
    <row r="222" spans="1:5">
      <c r="A222" s="1">
        <f t="shared" si="3"/>
        <v>221</v>
      </c>
      <c r="B222" s="5" t="s">
        <v>572</v>
      </c>
      <c r="C222" s="5" t="s">
        <v>573</v>
      </c>
      <c r="D222" s="5" t="s">
        <v>40</v>
      </c>
      <c r="E222" s="5" t="s">
        <v>63</v>
      </c>
    </row>
    <row r="223" spans="1:5">
      <c r="A223" s="1">
        <f t="shared" si="3"/>
        <v>222</v>
      </c>
      <c r="B223" s="5" t="s">
        <v>574</v>
      </c>
      <c r="C223" s="5" t="s">
        <v>575</v>
      </c>
      <c r="D223" s="5" t="s">
        <v>182</v>
      </c>
      <c r="E223" s="5" t="s">
        <v>63</v>
      </c>
    </row>
    <row r="224" spans="1:5">
      <c r="A224" s="1">
        <f t="shared" si="3"/>
        <v>223</v>
      </c>
      <c r="B224" s="5" t="s">
        <v>576</v>
      </c>
      <c r="C224" s="5" t="s">
        <v>577</v>
      </c>
      <c r="D224" s="5" t="s">
        <v>47</v>
      </c>
      <c r="E224" s="5" t="s">
        <v>578</v>
      </c>
    </row>
    <row r="225" spans="1:5">
      <c r="A225" s="1">
        <f t="shared" si="3"/>
        <v>224</v>
      </c>
      <c r="B225" s="5" t="s">
        <v>579</v>
      </c>
      <c r="C225" s="5" t="s">
        <v>580</v>
      </c>
      <c r="D225" s="5" t="s">
        <v>7</v>
      </c>
      <c r="E225" s="5" t="s">
        <v>63</v>
      </c>
    </row>
    <row r="226" spans="1:5">
      <c r="A226" s="1">
        <f t="shared" si="3"/>
        <v>225</v>
      </c>
      <c r="B226" s="5" t="s">
        <v>581</v>
      </c>
      <c r="C226" s="5" t="s">
        <v>582</v>
      </c>
      <c r="D226" s="5" t="s">
        <v>40</v>
      </c>
      <c r="E226" s="5" t="s">
        <v>499</v>
      </c>
    </row>
    <row r="227" spans="1:5">
      <c r="A227" s="1">
        <f t="shared" si="3"/>
        <v>226</v>
      </c>
      <c r="B227" s="5" t="s">
        <v>583</v>
      </c>
      <c r="C227" s="5" t="s">
        <v>584</v>
      </c>
      <c r="D227" s="5" t="s">
        <v>17</v>
      </c>
      <c r="E227" s="5" t="s">
        <v>110</v>
      </c>
    </row>
    <row r="228" spans="1:5">
      <c r="A228" s="1">
        <f t="shared" si="3"/>
        <v>227</v>
      </c>
      <c r="B228" s="5" t="s">
        <v>585</v>
      </c>
      <c r="C228" s="5" t="s">
        <v>586</v>
      </c>
      <c r="D228" s="5" t="s">
        <v>40</v>
      </c>
      <c r="E228" s="5" t="s">
        <v>346</v>
      </c>
    </row>
    <row r="229" spans="1:5">
      <c r="A229" s="1">
        <f t="shared" si="3"/>
        <v>228</v>
      </c>
      <c r="B229" s="5" t="s">
        <v>587</v>
      </c>
      <c r="C229" s="5" t="s">
        <v>588</v>
      </c>
      <c r="D229" s="5" t="s">
        <v>40</v>
      </c>
      <c r="E229" s="5" t="s">
        <v>589</v>
      </c>
    </row>
    <row r="230" spans="1:5">
      <c r="A230" s="1">
        <f t="shared" si="3"/>
        <v>229</v>
      </c>
      <c r="B230" s="5" t="s">
        <v>590</v>
      </c>
      <c r="C230" s="5" t="s">
        <v>591</v>
      </c>
      <c r="D230" s="5" t="s">
        <v>40</v>
      </c>
      <c r="E230" s="5" t="s">
        <v>63</v>
      </c>
    </row>
    <row r="231" spans="1:5">
      <c r="A231" s="1">
        <f t="shared" si="3"/>
        <v>230</v>
      </c>
      <c r="B231" s="5" t="s">
        <v>592</v>
      </c>
      <c r="C231" s="5" t="s">
        <v>593</v>
      </c>
      <c r="D231" s="5" t="s">
        <v>40</v>
      </c>
      <c r="E231" s="5" t="s">
        <v>366</v>
      </c>
    </row>
    <row r="232" spans="1:5">
      <c r="A232" s="1">
        <f t="shared" si="3"/>
        <v>231</v>
      </c>
      <c r="B232" s="5" t="s">
        <v>594</v>
      </c>
      <c r="C232" s="5" t="s">
        <v>595</v>
      </c>
      <c r="D232" s="5" t="s">
        <v>40</v>
      </c>
      <c r="E232" s="5" t="s">
        <v>346</v>
      </c>
    </row>
    <row r="233" spans="1:5">
      <c r="A233" s="1">
        <f t="shared" si="3"/>
        <v>232</v>
      </c>
      <c r="B233" s="5" t="s">
        <v>596</v>
      </c>
      <c r="C233" s="5" t="s">
        <v>597</v>
      </c>
      <c r="D233" s="5" t="s">
        <v>7</v>
      </c>
      <c r="E233" s="5" t="s">
        <v>80</v>
      </c>
    </row>
    <row r="234" spans="1:5">
      <c r="A234" s="1">
        <f t="shared" si="3"/>
        <v>233</v>
      </c>
      <c r="B234" s="5" t="s">
        <v>598</v>
      </c>
      <c r="C234" s="5" t="s">
        <v>599</v>
      </c>
      <c r="D234" s="5" t="s">
        <v>40</v>
      </c>
      <c r="E234" s="5" t="s">
        <v>600</v>
      </c>
    </row>
    <row r="235" spans="1:5">
      <c r="A235" s="1">
        <f t="shared" si="3"/>
        <v>234</v>
      </c>
      <c r="B235" s="5" t="s">
        <v>601</v>
      </c>
      <c r="C235" s="5" t="s">
        <v>602</v>
      </c>
      <c r="D235" s="5" t="s">
        <v>47</v>
      </c>
      <c r="E235" s="5" t="s">
        <v>233</v>
      </c>
    </row>
    <row r="236" spans="1:5">
      <c r="A236" s="1">
        <f t="shared" si="3"/>
        <v>235</v>
      </c>
      <c r="B236" s="5" t="s">
        <v>603</v>
      </c>
      <c r="C236" s="5" t="s">
        <v>604</v>
      </c>
      <c r="D236" s="5" t="s">
        <v>47</v>
      </c>
      <c r="E236" s="5" t="s">
        <v>385</v>
      </c>
    </row>
    <row r="237" spans="1:5">
      <c r="A237" s="1">
        <f t="shared" si="3"/>
        <v>236</v>
      </c>
      <c r="B237" s="5" t="s">
        <v>605</v>
      </c>
      <c r="C237" s="5" t="s">
        <v>606</v>
      </c>
      <c r="D237" s="5" t="s">
        <v>17</v>
      </c>
      <c r="E237" s="5" t="s">
        <v>253</v>
      </c>
    </row>
    <row r="238" spans="1:5">
      <c r="A238" s="1">
        <f t="shared" si="3"/>
        <v>237</v>
      </c>
      <c r="B238" s="5" t="s">
        <v>607</v>
      </c>
      <c r="C238" s="5" t="s">
        <v>608</v>
      </c>
      <c r="D238" s="5" t="s">
        <v>47</v>
      </c>
      <c r="E238" s="5" t="s">
        <v>506</v>
      </c>
    </row>
    <row r="239" spans="1:5">
      <c r="A239" s="1">
        <f t="shared" si="3"/>
        <v>238</v>
      </c>
      <c r="B239" s="5" t="s">
        <v>609</v>
      </c>
      <c r="C239" s="5" t="s">
        <v>610</v>
      </c>
      <c r="D239" s="5" t="s">
        <v>17</v>
      </c>
      <c r="E239" s="5" t="s">
        <v>611</v>
      </c>
    </row>
    <row r="240" spans="1:5">
      <c r="A240" s="1">
        <f t="shared" si="3"/>
        <v>239</v>
      </c>
      <c r="B240" s="5" t="s">
        <v>612</v>
      </c>
      <c r="C240" s="5" t="s">
        <v>613</v>
      </c>
      <c r="D240" s="5" t="s">
        <v>7</v>
      </c>
      <c r="E240" s="5" t="s">
        <v>239</v>
      </c>
    </row>
    <row r="241" spans="1:5">
      <c r="A241" s="1">
        <f t="shared" si="3"/>
        <v>240</v>
      </c>
      <c r="B241" s="5" t="s">
        <v>614</v>
      </c>
      <c r="C241" s="5" t="s">
        <v>615</v>
      </c>
      <c r="D241" s="5" t="s">
        <v>182</v>
      </c>
      <c r="E241" s="5" t="s">
        <v>51</v>
      </c>
    </row>
    <row r="242" spans="1:5">
      <c r="A242" s="1">
        <f t="shared" si="3"/>
        <v>241</v>
      </c>
      <c r="B242" s="5" t="s">
        <v>616</v>
      </c>
      <c r="C242" s="5" t="s">
        <v>617</v>
      </c>
      <c r="D242" s="5" t="s">
        <v>40</v>
      </c>
      <c r="E242" s="5" t="s">
        <v>618</v>
      </c>
    </row>
    <row r="243" spans="1:5">
      <c r="A243" s="1">
        <f t="shared" si="3"/>
        <v>242</v>
      </c>
      <c r="B243" s="5" t="s">
        <v>619</v>
      </c>
      <c r="C243" s="5" t="s">
        <v>620</v>
      </c>
      <c r="D243" s="5" t="s">
        <v>7</v>
      </c>
      <c r="E243" s="5" t="s">
        <v>271</v>
      </c>
    </row>
    <row r="244" spans="1:5">
      <c r="A244" s="1">
        <f t="shared" si="3"/>
        <v>243</v>
      </c>
      <c r="B244" s="5" t="s">
        <v>621</v>
      </c>
      <c r="C244" s="5" t="s">
        <v>622</v>
      </c>
      <c r="D244" s="5" t="s">
        <v>7</v>
      </c>
      <c r="E244" s="5" t="s">
        <v>268</v>
      </c>
    </row>
    <row r="245" spans="1:5">
      <c r="A245" s="1">
        <f t="shared" si="3"/>
        <v>244</v>
      </c>
      <c r="B245" s="5" t="s">
        <v>623</v>
      </c>
      <c r="C245" s="5" t="s">
        <v>624</v>
      </c>
      <c r="D245" s="5" t="s">
        <v>7</v>
      </c>
      <c r="E245" s="5" t="s">
        <v>80</v>
      </c>
    </row>
    <row r="246" spans="1:5">
      <c r="A246" s="1">
        <f t="shared" si="3"/>
        <v>245</v>
      </c>
      <c r="B246" s="5" t="s">
        <v>625</v>
      </c>
      <c r="C246" s="5" t="s">
        <v>626</v>
      </c>
      <c r="D246" s="5" t="s">
        <v>40</v>
      </c>
      <c r="E246" s="5" t="s">
        <v>179</v>
      </c>
    </row>
    <row r="247" spans="1:5">
      <c r="A247" s="1">
        <f t="shared" si="3"/>
        <v>246</v>
      </c>
      <c r="B247" s="5" t="s">
        <v>627</v>
      </c>
      <c r="C247" s="5" t="s">
        <v>628</v>
      </c>
      <c r="D247" s="5" t="s">
        <v>7</v>
      </c>
      <c r="E247" s="5" t="s">
        <v>63</v>
      </c>
    </row>
    <row r="248" spans="1:5">
      <c r="A248" s="1">
        <f t="shared" si="3"/>
        <v>247</v>
      </c>
      <c r="B248" s="5" t="s">
        <v>629</v>
      </c>
      <c r="C248" s="5" t="s">
        <v>630</v>
      </c>
      <c r="D248" s="5" t="s">
        <v>40</v>
      </c>
      <c r="E248" s="5" t="s">
        <v>631</v>
      </c>
    </row>
    <row r="249" spans="1:5">
      <c r="A249" s="1">
        <f t="shared" si="3"/>
        <v>248</v>
      </c>
      <c r="B249" s="5" t="s">
        <v>632</v>
      </c>
      <c r="C249" s="5" t="s">
        <v>633</v>
      </c>
      <c r="D249" s="5" t="s">
        <v>17</v>
      </c>
      <c r="E249" s="5" t="s">
        <v>80</v>
      </c>
    </row>
    <row r="250" spans="1:5">
      <c r="A250" s="1">
        <f t="shared" si="3"/>
        <v>249</v>
      </c>
      <c r="B250" s="5" t="s">
        <v>634</v>
      </c>
      <c r="C250" s="5" t="s">
        <v>635</v>
      </c>
      <c r="D250" s="5" t="s">
        <v>7</v>
      </c>
      <c r="E250" s="5" t="s">
        <v>379</v>
      </c>
    </row>
    <row r="251" spans="1:5">
      <c r="A251" s="1">
        <f t="shared" si="3"/>
        <v>250</v>
      </c>
      <c r="B251" s="5" t="s">
        <v>636</v>
      </c>
      <c r="C251" s="5" t="s">
        <v>637</v>
      </c>
      <c r="D251" s="5" t="s">
        <v>17</v>
      </c>
      <c r="E251" s="5" t="s">
        <v>446</v>
      </c>
    </row>
    <row r="252" spans="1:5">
      <c r="A252" s="1">
        <f t="shared" si="3"/>
        <v>251</v>
      </c>
      <c r="B252" s="5" t="s">
        <v>638</v>
      </c>
      <c r="C252" s="5" t="s">
        <v>639</v>
      </c>
      <c r="D252" s="5" t="s">
        <v>47</v>
      </c>
      <c r="E252" s="5" t="s">
        <v>221</v>
      </c>
    </row>
    <row r="253" spans="1:5">
      <c r="A253" s="1">
        <f t="shared" si="3"/>
        <v>252</v>
      </c>
      <c r="B253" s="5" t="s">
        <v>640</v>
      </c>
      <c r="C253" s="5" t="s">
        <v>641</v>
      </c>
      <c r="D253" s="5" t="s">
        <v>40</v>
      </c>
      <c r="E253" s="5" t="s">
        <v>642</v>
      </c>
    </row>
    <row r="254" spans="1:5">
      <c r="A254" s="1">
        <f t="shared" si="3"/>
        <v>253</v>
      </c>
      <c r="B254" s="5" t="s">
        <v>643</v>
      </c>
      <c r="C254" s="5" t="s">
        <v>644</v>
      </c>
      <c r="D254" s="5" t="s">
        <v>47</v>
      </c>
      <c r="E254" s="5" t="s">
        <v>110</v>
      </c>
    </row>
    <row r="255" spans="1:5">
      <c r="A255" s="1">
        <f t="shared" si="3"/>
        <v>254</v>
      </c>
      <c r="B255" s="5" t="s">
        <v>645</v>
      </c>
      <c r="C255" s="5" t="s">
        <v>646</v>
      </c>
      <c r="D255" s="5" t="s">
        <v>47</v>
      </c>
      <c r="E255" s="5" t="s">
        <v>466</v>
      </c>
    </row>
    <row r="256" spans="1:5">
      <c r="A256" s="1">
        <f t="shared" si="3"/>
        <v>255</v>
      </c>
      <c r="B256" s="5" t="s">
        <v>647</v>
      </c>
      <c r="C256" s="5" t="s">
        <v>648</v>
      </c>
      <c r="D256" s="5" t="s">
        <v>182</v>
      </c>
      <c r="E256" s="5" t="s">
        <v>509</v>
      </c>
    </row>
    <row r="257" spans="1:5">
      <c r="A257" s="1">
        <f t="shared" si="3"/>
        <v>256</v>
      </c>
      <c r="B257" s="5" t="s">
        <v>649</v>
      </c>
      <c r="C257" s="5" t="s">
        <v>650</v>
      </c>
      <c r="D257" s="5" t="s">
        <v>47</v>
      </c>
      <c r="E257" s="5" t="s">
        <v>349</v>
      </c>
    </row>
    <row r="258" spans="1:5">
      <c r="A258" s="1">
        <f t="shared" si="3"/>
        <v>257</v>
      </c>
      <c r="B258" s="5" t="s">
        <v>651</v>
      </c>
      <c r="C258" s="5" t="s">
        <v>652</v>
      </c>
      <c r="D258" s="5" t="s">
        <v>47</v>
      </c>
      <c r="E258" s="5" t="s">
        <v>653</v>
      </c>
    </row>
    <row r="259" spans="1:5">
      <c r="A259" s="1">
        <f t="shared" ref="A259:A322" si="4">ROW()-1</f>
        <v>258</v>
      </c>
      <c r="B259" s="5" t="s">
        <v>654</v>
      </c>
      <c r="C259" s="5" t="s">
        <v>655</v>
      </c>
      <c r="D259" s="5" t="s">
        <v>47</v>
      </c>
      <c r="E259" s="5" t="s">
        <v>656</v>
      </c>
    </row>
    <row r="260" spans="1:5">
      <c r="A260" s="1">
        <f t="shared" si="4"/>
        <v>259</v>
      </c>
      <c r="B260" s="5" t="s">
        <v>657</v>
      </c>
      <c r="C260" s="5" t="s">
        <v>658</v>
      </c>
      <c r="D260" s="5" t="s">
        <v>7</v>
      </c>
      <c r="E260" s="5" t="s">
        <v>204</v>
      </c>
    </row>
    <row r="261" spans="1:5">
      <c r="A261" s="1">
        <f t="shared" si="4"/>
        <v>260</v>
      </c>
      <c r="B261" s="5" t="s">
        <v>659</v>
      </c>
      <c r="C261" s="5" t="s">
        <v>660</v>
      </c>
      <c r="D261" s="5" t="s">
        <v>196</v>
      </c>
      <c r="E261" s="5" t="s">
        <v>618</v>
      </c>
    </row>
    <row r="262" spans="1:5">
      <c r="A262" s="1">
        <f t="shared" si="4"/>
        <v>261</v>
      </c>
      <c r="B262" s="5" t="s">
        <v>661</v>
      </c>
      <c r="C262" s="5" t="s">
        <v>662</v>
      </c>
      <c r="D262" s="5" t="s">
        <v>196</v>
      </c>
      <c r="E262" s="5" t="s">
        <v>283</v>
      </c>
    </row>
    <row r="263" spans="1:5">
      <c r="A263" s="1">
        <f t="shared" si="4"/>
        <v>262</v>
      </c>
      <c r="B263" s="5" t="s">
        <v>663</v>
      </c>
      <c r="C263" s="5" t="s">
        <v>664</v>
      </c>
      <c r="D263" s="5" t="s">
        <v>47</v>
      </c>
      <c r="E263" s="5" t="s">
        <v>136</v>
      </c>
    </row>
    <row r="264" spans="1:5">
      <c r="A264" s="1">
        <f t="shared" si="4"/>
        <v>263</v>
      </c>
      <c r="B264" s="5" t="s">
        <v>665</v>
      </c>
      <c r="C264" s="5" t="s">
        <v>666</v>
      </c>
      <c r="D264" s="5" t="s">
        <v>40</v>
      </c>
      <c r="E264" s="5" t="s">
        <v>667</v>
      </c>
    </row>
    <row r="265" spans="1:5">
      <c r="A265" s="1">
        <f t="shared" si="4"/>
        <v>264</v>
      </c>
      <c r="B265" s="5" t="s">
        <v>668</v>
      </c>
      <c r="C265" s="5" t="s">
        <v>669</v>
      </c>
      <c r="D265" s="5" t="s">
        <v>182</v>
      </c>
      <c r="E265" s="5" t="s">
        <v>221</v>
      </c>
    </row>
    <row r="266" spans="1:5">
      <c r="A266" s="1">
        <f t="shared" si="4"/>
        <v>265</v>
      </c>
      <c r="B266" s="5" t="s">
        <v>670</v>
      </c>
      <c r="C266" s="5" t="s">
        <v>671</v>
      </c>
      <c r="D266" s="5" t="s">
        <v>7</v>
      </c>
      <c r="E266" s="5" t="s">
        <v>672</v>
      </c>
    </row>
    <row r="267" spans="1:5">
      <c r="A267" s="1">
        <f t="shared" si="4"/>
        <v>266</v>
      </c>
      <c r="B267" s="5" t="s">
        <v>673</v>
      </c>
      <c r="C267" s="5" t="s">
        <v>674</v>
      </c>
      <c r="D267" s="5" t="s">
        <v>47</v>
      </c>
      <c r="E267" s="5" t="s">
        <v>675</v>
      </c>
    </row>
    <row r="268" spans="1:5">
      <c r="A268" s="1">
        <f t="shared" si="4"/>
        <v>267</v>
      </c>
      <c r="B268" s="5" t="s">
        <v>676</v>
      </c>
      <c r="C268" s="5" t="s">
        <v>677</v>
      </c>
      <c r="D268" s="5" t="s">
        <v>47</v>
      </c>
      <c r="E268" s="5" t="s">
        <v>14</v>
      </c>
    </row>
    <row r="269" spans="1:5">
      <c r="A269" s="1">
        <f t="shared" si="4"/>
        <v>268</v>
      </c>
      <c r="B269" s="5" t="s">
        <v>678</v>
      </c>
      <c r="C269" s="5" t="s">
        <v>679</v>
      </c>
      <c r="D269" s="5" t="s">
        <v>40</v>
      </c>
      <c r="E269" s="5" t="s">
        <v>680</v>
      </c>
    </row>
    <row r="270" spans="1:5">
      <c r="A270" s="1">
        <f t="shared" si="4"/>
        <v>269</v>
      </c>
      <c r="B270" s="5" t="s">
        <v>681</v>
      </c>
      <c r="C270" s="5" t="s">
        <v>682</v>
      </c>
      <c r="D270" s="5" t="s">
        <v>40</v>
      </c>
      <c r="E270" s="5" t="s">
        <v>672</v>
      </c>
    </row>
    <row r="271" spans="1:5">
      <c r="A271" s="1">
        <f t="shared" si="4"/>
        <v>270</v>
      </c>
      <c r="B271" s="5" t="s">
        <v>683</v>
      </c>
      <c r="C271" s="5" t="s">
        <v>684</v>
      </c>
      <c r="D271" s="5" t="s">
        <v>17</v>
      </c>
      <c r="E271" s="5" t="s">
        <v>188</v>
      </c>
    </row>
    <row r="272" spans="1:5">
      <c r="A272" s="1">
        <f t="shared" si="4"/>
        <v>271</v>
      </c>
      <c r="B272" s="5" t="s">
        <v>685</v>
      </c>
      <c r="C272" s="5" t="s">
        <v>686</v>
      </c>
      <c r="D272" s="5" t="s">
        <v>40</v>
      </c>
      <c r="E272" s="5" t="s">
        <v>489</v>
      </c>
    </row>
    <row r="273" spans="1:5">
      <c r="A273" s="1">
        <f t="shared" si="4"/>
        <v>272</v>
      </c>
      <c r="B273" s="5" t="s">
        <v>687</v>
      </c>
      <c r="C273" s="5" t="s">
        <v>688</v>
      </c>
      <c r="D273" s="5" t="s">
        <v>182</v>
      </c>
      <c r="E273" s="5" t="s">
        <v>93</v>
      </c>
    </row>
    <row r="274" spans="1:5">
      <c r="A274" s="1">
        <f t="shared" si="4"/>
        <v>273</v>
      </c>
      <c r="B274" s="5" t="s">
        <v>689</v>
      </c>
      <c r="C274" s="5" t="s">
        <v>690</v>
      </c>
      <c r="D274" s="5" t="s">
        <v>40</v>
      </c>
      <c r="E274" s="5" t="s">
        <v>141</v>
      </c>
    </row>
    <row r="275" spans="1:5">
      <c r="A275" s="1">
        <f t="shared" si="4"/>
        <v>274</v>
      </c>
      <c r="B275" s="5" t="s">
        <v>691</v>
      </c>
      <c r="C275" s="5" t="s">
        <v>692</v>
      </c>
      <c r="D275" s="5" t="s">
        <v>17</v>
      </c>
      <c r="E275" s="5" t="s">
        <v>63</v>
      </c>
    </row>
    <row r="276" spans="1:5">
      <c r="A276" s="1">
        <f t="shared" si="4"/>
        <v>275</v>
      </c>
      <c r="B276" s="5" t="s">
        <v>693</v>
      </c>
      <c r="C276" s="5" t="s">
        <v>694</v>
      </c>
      <c r="D276" s="5" t="s">
        <v>40</v>
      </c>
      <c r="E276" s="5" t="s">
        <v>695</v>
      </c>
    </row>
    <row r="277" spans="1:5">
      <c r="A277" s="1">
        <f t="shared" si="4"/>
        <v>276</v>
      </c>
      <c r="B277" s="5" t="s">
        <v>696</v>
      </c>
      <c r="C277" s="5" t="s">
        <v>697</v>
      </c>
      <c r="D277" s="5" t="s">
        <v>17</v>
      </c>
      <c r="E277" s="5" t="s">
        <v>63</v>
      </c>
    </row>
    <row r="278" spans="1:5">
      <c r="A278" s="1">
        <f t="shared" si="4"/>
        <v>277</v>
      </c>
      <c r="B278" s="5" t="s">
        <v>698</v>
      </c>
      <c r="C278" s="5" t="s">
        <v>699</v>
      </c>
      <c r="D278" s="5" t="s">
        <v>17</v>
      </c>
      <c r="E278" s="5" t="s">
        <v>700</v>
      </c>
    </row>
    <row r="279" spans="1:5">
      <c r="A279" s="1">
        <f t="shared" si="4"/>
        <v>278</v>
      </c>
      <c r="B279" s="5" t="s">
        <v>701</v>
      </c>
      <c r="C279" s="5" t="s">
        <v>702</v>
      </c>
      <c r="D279" s="5" t="s">
        <v>47</v>
      </c>
      <c r="E279" s="5" t="s">
        <v>313</v>
      </c>
    </row>
    <row r="280" spans="1:5">
      <c r="A280" s="1">
        <f t="shared" si="4"/>
        <v>279</v>
      </c>
      <c r="B280" s="5" t="s">
        <v>703</v>
      </c>
      <c r="C280" s="5" t="s">
        <v>704</v>
      </c>
      <c r="D280" s="5" t="s">
        <v>47</v>
      </c>
      <c r="E280" s="5" t="s">
        <v>185</v>
      </c>
    </row>
    <row r="281" spans="1:5">
      <c r="A281" s="1">
        <f t="shared" si="4"/>
        <v>280</v>
      </c>
      <c r="B281" s="5" t="s">
        <v>705</v>
      </c>
      <c r="C281" s="5" t="s">
        <v>706</v>
      </c>
      <c r="D281" s="5" t="s">
        <v>7</v>
      </c>
      <c r="E281" s="5" t="s">
        <v>707</v>
      </c>
    </row>
    <row r="282" spans="1:5">
      <c r="A282" s="1">
        <f t="shared" si="4"/>
        <v>281</v>
      </c>
      <c r="B282" s="5" t="s">
        <v>708</v>
      </c>
      <c r="C282" s="5" t="s">
        <v>709</v>
      </c>
      <c r="D282" s="5" t="s">
        <v>7</v>
      </c>
      <c r="E282" s="5" t="s">
        <v>710</v>
      </c>
    </row>
    <row r="283" spans="1:5">
      <c r="A283" s="1">
        <f t="shared" si="4"/>
        <v>282</v>
      </c>
      <c r="B283" s="5" t="s">
        <v>711</v>
      </c>
      <c r="C283" s="5" t="s">
        <v>712</v>
      </c>
      <c r="D283" s="5" t="s">
        <v>40</v>
      </c>
      <c r="E283" s="5" t="s">
        <v>63</v>
      </c>
    </row>
    <row r="284" spans="1:5">
      <c r="A284" s="1">
        <f t="shared" si="4"/>
        <v>283</v>
      </c>
      <c r="B284" s="5" t="s">
        <v>713</v>
      </c>
      <c r="C284" s="5" t="s">
        <v>714</v>
      </c>
      <c r="D284" s="5" t="s">
        <v>47</v>
      </c>
      <c r="E284" s="5" t="s">
        <v>359</v>
      </c>
    </row>
    <row r="285" spans="1:5">
      <c r="A285" s="1">
        <f t="shared" si="4"/>
        <v>284</v>
      </c>
      <c r="B285" s="5" t="s">
        <v>715</v>
      </c>
      <c r="C285" s="5" t="s">
        <v>716</v>
      </c>
      <c r="D285" s="5" t="s">
        <v>47</v>
      </c>
      <c r="E285" s="5" t="s">
        <v>63</v>
      </c>
    </row>
    <row r="286" spans="1:5">
      <c r="A286" s="1">
        <f t="shared" si="4"/>
        <v>285</v>
      </c>
      <c r="B286" s="5" t="s">
        <v>717</v>
      </c>
      <c r="C286" s="5" t="s">
        <v>718</v>
      </c>
      <c r="D286" s="5" t="s">
        <v>47</v>
      </c>
      <c r="E286" s="5" t="s">
        <v>719</v>
      </c>
    </row>
    <row r="287" spans="1:5">
      <c r="A287" s="1">
        <f t="shared" si="4"/>
        <v>286</v>
      </c>
      <c r="B287" s="5" t="s">
        <v>720</v>
      </c>
      <c r="C287" s="5" t="s">
        <v>721</v>
      </c>
      <c r="D287" s="5" t="s">
        <v>7</v>
      </c>
      <c r="E287" s="5" t="s">
        <v>722</v>
      </c>
    </row>
    <row r="288" spans="1:5">
      <c r="A288" s="1">
        <f t="shared" si="4"/>
        <v>287</v>
      </c>
      <c r="B288" s="5" t="s">
        <v>723</v>
      </c>
      <c r="C288" s="5" t="s">
        <v>724</v>
      </c>
      <c r="D288" s="5" t="s">
        <v>47</v>
      </c>
      <c r="E288" s="5" t="s">
        <v>546</v>
      </c>
    </row>
    <row r="289" spans="1:5">
      <c r="A289" s="1">
        <f t="shared" si="4"/>
        <v>288</v>
      </c>
      <c r="B289" s="5" t="s">
        <v>725</v>
      </c>
      <c r="C289" s="5" t="s">
        <v>726</v>
      </c>
      <c r="D289" s="5" t="s">
        <v>47</v>
      </c>
      <c r="E289" s="5" t="s">
        <v>409</v>
      </c>
    </row>
    <row r="290" spans="1:5">
      <c r="A290" s="1">
        <f t="shared" si="4"/>
        <v>289</v>
      </c>
      <c r="B290" s="5" t="s">
        <v>727</v>
      </c>
      <c r="C290" s="5" t="s">
        <v>728</v>
      </c>
      <c r="D290" s="5" t="s">
        <v>7</v>
      </c>
      <c r="E290" s="5" t="s">
        <v>446</v>
      </c>
    </row>
    <row r="291" spans="1:5">
      <c r="A291" s="1">
        <f t="shared" si="4"/>
        <v>290</v>
      </c>
      <c r="B291" s="5" t="s">
        <v>729</v>
      </c>
      <c r="C291" s="5" t="s">
        <v>730</v>
      </c>
      <c r="D291" s="5" t="s">
        <v>47</v>
      </c>
      <c r="E291" s="5" t="s">
        <v>63</v>
      </c>
    </row>
    <row r="292" spans="1:5">
      <c r="A292" s="1">
        <f t="shared" si="4"/>
        <v>291</v>
      </c>
      <c r="B292" s="5" t="s">
        <v>731</v>
      </c>
      <c r="C292" s="5" t="s">
        <v>732</v>
      </c>
      <c r="D292" s="5" t="s">
        <v>47</v>
      </c>
      <c r="E292" s="5" t="s">
        <v>369</v>
      </c>
    </row>
    <row r="293" spans="1:5">
      <c r="A293" s="1">
        <f t="shared" si="4"/>
        <v>292</v>
      </c>
      <c r="B293" s="5" t="s">
        <v>733</v>
      </c>
      <c r="C293" s="5" t="s">
        <v>734</v>
      </c>
      <c r="D293" s="5" t="s">
        <v>7</v>
      </c>
      <c r="E293" s="5" t="s">
        <v>735</v>
      </c>
    </row>
    <row r="294" spans="1:5">
      <c r="A294" s="1">
        <f t="shared" si="4"/>
        <v>293</v>
      </c>
      <c r="B294" s="5" t="s">
        <v>736</v>
      </c>
      <c r="C294" s="5" t="s">
        <v>737</v>
      </c>
      <c r="D294" s="5" t="s">
        <v>40</v>
      </c>
      <c r="E294" s="5" t="s">
        <v>325</v>
      </c>
    </row>
    <row r="295" spans="1:5">
      <c r="A295" s="1">
        <f t="shared" si="4"/>
        <v>294</v>
      </c>
      <c r="B295" s="5" t="s">
        <v>738</v>
      </c>
      <c r="C295" s="5" t="s">
        <v>739</v>
      </c>
      <c r="D295" s="5" t="s">
        <v>182</v>
      </c>
      <c r="E295" s="5" t="s">
        <v>374</v>
      </c>
    </row>
    <row r="296" spans="1:5">
      <c r="A296" s="1">
        <f t="shared" si="4"/>
        <v>295</v>
      </c>
      <c r="B296" s="5" t="s">
        <v>740</v>
      </c>
      <c r="C296" s="5" t="s">
        <v>741</v>
      </c>
      <c r="D296" s="5" t="s">
        <v>47</v>
      </c>
      <c r="E296" s="5" t="s">
        <v>157</v>
      </c>
    </row>
    <row r="297" spans="1:5">
      <c r="A297" s="1">
        <f t="shared" si="4"/>
        <v>296</v>
      </c>
      <c r="B297" s="5" t="s">
        <v>742</v>
      </c>
      <c r="C297" s="5" t="s">
        <v>743</v>
      </c>
      <c r="D297" s="5" t="s">
        <v>40</v>
      </c>
      <c r="E297" s="5" t="s">
        <v>130</v>
      </c>
    </row>
    <row r="298" spans="1:5">
      <c r="A298" s="1">
        <f t="shared" si="4"/>
        <v>297</v>
      </c>
      <c r="B298" s="5" t="s">
        <v>744</v>
      </c>
      <c r="C298" s="5" t="s">
        <v>745</v>
      </c>
      <c r="D298" s="5" t="s">
        <v>17</v>
      </c>
      <c r="E298" s="5" t="s">
        <v>746</v>
      </c>
    </row>
    <row r="299" spans="1:5">
      <c r="A299" s="1">
        <f t="shared" si="4"/>
        <v>298</v>
      </c>
      <c r="B299" s="5" t="s">
        <v>747</v>
      </c>
      <c r="C299" s="5" t="s">
        <v>748</v>
      </c>
      <c r="D299" s="5" t="s">
        <v>7</v>
      </c>
      <c r="E299" s="5" t="s">
        <v>482</v>
      </c>
    </row>
    <row r="300" spans="1:5">
      <c r="A300" s="1">
        <f t="shared" si="4"/>
        <v>299</v>
      </c>
      <c r="B300" s="5" t="s">
        <v>749</v>
      </c>
      <c r="C300" s="5" t="s">
        <v>750</v>
      </c>
      <c r="D300" s="5" t="s">
        <v>40</v>
      </c>
      <c r="E300" s="5" t="s">
        <v>141</v>
      </c>
    </row>
    <row r="301" spans="1:5">
      <c r="A301" s="1">
        <f t="shared" si="4"/>
        <v>300</v>
      </c>
      <c r="B301" s="5" t="s">
        <v>751</v>
      </c>
      <c r="C301" s="5" t="s">
        <v>752</v>
      </c>
      <c r="D301" s="5" t="s">
        <v>182</v>
      </c>
      <c r="E301" s="5" t="s">
        <v>753</v>
      </c>
    </row>
    <row r="302" spans="1:5">
      <c r="A302" s="1">
        <f t="shared" si="4"/>
        <v>301</v>
      </c>
      <c r="B302" s="5" t="s">
        <v>754</v>
      </c>
      <c r="C302" s="5" t="s">
        <v>755</v>
      </c>
      <c r="D302" s="5" t="s">
        <v>47</v>
      </c>
      <c r="E302" s="5" t="s">
        <v>29</v>
      </c>
    </row>
    <row r="303" spans="1:5">
      <c r="A303" s="1">
        <f t="shared" si="4"/>
        <v>302</v>
      </c>
      <c r="B303" s="5" t="s">
        <v>756</v>
      </c>
      <c r="C303" s="5" t="s">
        <v>757</v>
      </c>
      <c r="D303" s="5" t="s">
        <v>7</v>
      </c>
      <c r="E303" s="5" t="s">
        <v>758</v>
      </c>
    </row>
    <row r="304" spans="1:5">
      <c r="A304" s="1">
        <f t="shared" si="4"/>
        <v>303</v>
      </c>
      <c r="B304" s="5" t="s">
        <v>759</v>
      </c>
      <c r="C304" s="5" t="s">
        <v>760</v>
      </c>
      <c r="D304" s="5" t="s">
        <v>7</v>
      </c>
      <c r="E304" s="5" t="s">
        <v>653</v>
      </c>
    </row>
    <row r="305" spans="1:5">
      <c r="A305" s="1">
        <f t="shared" si="4"/>
        <v>304</v>
      </c>
      <c r="B305" s="5" t="s">
        <v>761</v>
      </c>
      <c r="C305" s="5" t="s">
        <v>762</v>
      </c>
      <c r="D305" s="5" t="s">
        <v>182</v>
      </c>
      <c r="E305" s="5" t="s">
        <v>280</v>
      </c>
    </row>
    <row r="306" spans="1:5">
      <c r="A306" s="1">
        <f t="shared" si="4"/>
        <v>305</v>
      </c>
      <c r="B306" s="5" t="s">
        <v>763</v>
      </c>
      <c r="C306" s="5" t="s">
        <v>764</v>
      </c>
      <c r="D306" s="5" t="s">
        <v>40</v>
      </c>
      <c r="E306" s="5" t="s">
        <v>765</v>
      </c>
    </row>
    <row r="307" spans="1:5">
      <c r="A307" s="1">
        <f t="shared" si="4"/>
        <v>306</v>
      </c>
      <c r="B307" s="5" t="s">
        <v>766</v>
      </c>
      <c r="C307" s="5" t="s">
        <v>767</v>
      </c>
      <c r="D307" s="5" t="s">
        <v>7</v>
      </c>
      <c r="E307" s="5" t="s">
        <v>768</v>
      </c>
    </row>
    <row r="308" spans="1:5">
      <c r="A308" s="1">
        <f t="shared" si="4"/>
        <v>307</v>
      </c>
      <c r="B308" s="5" t="s">
        <v>769</v>
      </c>
      <c r="C308" s="5" t="s">
        <v>770</v>
      </c>
      <c r="D308" s="5" t="s">
        <v>196</v>
      </c>
      <c r="E308" s="5" t="s">
        <v>771</v>
      </c>
    </row>
    <row r="309" spans="1:5">
      <c r="A309" s="1">
        <f t="shared" si="4"/>
        <v>308</v>
      </c>
      <c r="B309" s="5" t="s">
        <v>772</v>
      </c>
      <c r="C309" s="5" t="s">
        <v>773</v>
      </c>
      <c r="D309" s="5" t="s">
        <v>17</v>
      </c>
      <c r="E309" s="5" t="s">
        <v>63</v>
      </c>
    </row>
    <row r="310" spans="1:5">
      <c r="A310" s="1">
        <f t="shared" si="4"/>
        <v>309</v>
      </c>
      <c r="B310" s="5" t="s">
        <v>774</v>
      </c>
      <c r="C310" s="5" t="s">
        <v>775</v>
      </c>
      <c r="D310" s="5" t="s">
        <v>47</v>
      </c>
      <c r="E310" s="5" t="s">
        <v>776</v>
      </c>
    </row>
    <row r="311" spans="1:5">
      <c r="A311" s="1">
        <f t="shared" si="4"/>
        <v>310</v>
      </c>
      <c r="B311" s="5" t="s">
        <v>777</v>
      </c>
      <c r="C311" s="5" t="s">
        <v>778</v>
      </c>
      <c r="D311" s="5" t="s">
        <v>47</v>
      </c>
      <c r="E311" s="5" t="s">
        <v>224</v>
      </c>
    </row>
    <row r="312" spans="1:5">
      <c r="A312" s="1">
        <f t="shared" si="4"/>
        <v>311</v>
      </c>
      <c r="B312" s="5" t="s">
        <v>779</v>
      </c>
      <c r="C312" s="5" t="s">
        <v>780</v>
      </c>
      <c r="D312" s="5" t="s">
        <v>47</v>
      </c>
      <c r="E312" s="5" t="s">
        <v>283</v>
      </c>
    </row>
    <row r="313" spans="1:5">
      <c r="A313" s="1">
        <f t="shared" si="4"/>
        <v>312</v>
      </c>
      <c r="B313" s="5" t="s">
        <v>781</v>
      </c>
      <c r="C313" s="5" t="s">
        <v>782</v>
      </c>
      <c r="D313" s="5" t="s">
        <v>47</v>
      </c>
      <c r="E313" s="5" t="s">
        <v>783</v>
      </c>
    </row>
    <row r="314" spans="1:5">
      <c r="A314" s="1">
        <f t="shared" si="4"/>
        <v>313</v>
      </c>
      <c r="B314" s="5" t="s">
        <v>784</v>
      </c>
      <c r="C314" s="5" t="s">
        <v>785</v>
      </c>
      <c r="D314" s="5" t="s">
        <v>40</v>
      </c>
      <c r="E314" s="5" t="s">
        <v>466</v>
      </c>
    </row>
    <row r="315" spans="1:5">
      <c r="A315" s="1">
        <f t="shared" si="4"/>
        <v>314</v>
      </c>
      <c r="B315" s="5" t="s">
        <v>786</v>
      </c>
      <c r="C315" s="5" t="s">
        <v>787</v>
      </c>
      <c r="D315" s="5" t="s">
        <v>47</v>
      </c>
      <c r="E315" s="5" t="s">
        <v>680</v>
      </c>
    </row>
    <row r="316" spans="1:5">
      <c r="A316" s="1">
        <f t="shared" si="4"/>
        <v>315</v>
      </c>
      <c r="B316" s="5" t="s">
        <v>788</v>
      </c>
      <c r="C316" s="5" t="s">
        <v>789</v>
      </c>
      <c r="D316" s="5" t="s">
        <v>7</v>
      </c>
      <c r="E316" s="5" t="s">
        <v>121</v>
      </c>
    </row>
    <row r="317" spans="1:5">
      <c r="A317" s="1">
        <f t="shared" si="4"/>
        <v>316</v>
      </c>
      <c r="B317" s="5" t="s">
        <v>790</v>
      </c>
      <c r="C317" s="5" t="s">
        <v>791</v>
      </c>
      <c r="D317" s="5" t="s">
        <v>47</v>
      </c>
      <c r="E317" s="5" t="s">
        <v>506</v>
      </c>
    </row>
    <row r="318" spans="1:5">
      <c r="A318" s="1">
        <f t="shared" si="4"/>
        <v>317</v>
      </c>
      <c r="B318" s="5" t="s">
        <v>792</v>
      </c>
      <c r="C318" s="5" t="s">
        <v>793</v>
      </c>
      <c r="D318" s="5" t="s">
        <v>40</v>
      </c>
      <c r="E318" s="5" t="s">
        <v>794</v>
      </c>
    </row>
    <row r="319" spans="1:5">
      <c r="A319" s="1">
        <f t="shared" si="4"/>
        <v>318</v>
      </c>
      <c r="B319" s="5" t="s">
        <v>795</v>
      </c>
      <c r="C319" s="5" t="s">
        <v>796</v>
      </c>
      <c r="D319" s="5" t="s">
        <v>17</v>
      </c>
      <c r="E319" s="5" t="s">
        <v>110</v>
      </c>
    </row>
    <row r="320" spans="1:5">
      <c r="A320" s="1">
        <f t="shared" si="4"/>
        <v>319</v>
      </c>
      <c r="B320" s="5" t="s">
        <v>797</v>
      </c>
      <c r="C320" s="5" t="s">
        <v>798</v>
      </c>
      <c r="D320" s="5" t="s">
        <v>17</v>
      </c>
      <c r="E320" s="5" t="s">
        <v>221</v>
      </c>
    </row>
    <row r="321" spans="1:5">
      <c r="A321" s="1">
        <f t="shared" si="4"/>
        <v>320</v>
      </c>
      <c r="B321" s="5" t="s">
        <v>799</v>
      </c>
      <c r="C321" s="5" t="s">
        <v>800</v>
      </c>
      <c r="D321" s="5" t="s">
        <v>17</v>
      </c>
      <c r="E321" s="5" t="s">
        <v>48</v>
      </c>
    </row>
    <row r="322" spans="1:5">
      <c r="A322" s="1">
        <f t="shared" si="4"/>
        <v>321</v>
      </c>
      <c r="B322" s="5" t="s">
        <v>801</v>
      </c>
      <c r="C322" s="5" t="s">
        <v>802</v>
      </c>
      <c r="D322" s="5" t="s">
        <v>40</v>
      </c>
      <c r="E322" s="5" t="s">
        <v>578</v>
      </c>
    </row>
    <row r="323" spans="1:5">
      <c r="A323" s="1">
        <f t="shared" ref="A323:A386" si="5">ROW()-1</f>
        <v>322</v>
      </c>
      <c r="B323" s="5" t="s">
        <v>803</v>
      </c>
      <c r="C323" s="5" t="s">
        <v>804</v>
      </c>
      <c r="D323" s="5" t="s">
        <v>47</v>
      </c>
      <c r="E323" s="5" t="s">
        <v>258</v>
      </c>
    </row>
    <row r="324" spans="1:5">
      <c r="A324" s="1">
        <f t="shared" si="5"/>
        <v>323</v>
      </c>
      <c r="B324" s="5" t="s">
        <v>805</v>
      </c>
      <c r="C324" s="5" t="s">
        <v>806</v>
      </c>
      <c r="D324" s="5" t="s">
        <v>17</v>
      </c>
      <c r="E324" s="5" t="s">
        <v>157</v>
      </c>
    </row>
    <row r="325" spans="1:5">
      <c r="A325" s="1">
        <f t="shared" si="5"/>
        <v>324</v>
      </c>
      <c r="B325" s="5" t="s">
        <v>807</v>
      </c>
      <c r="C325" s="5" t="s">
        <v>808</v>
      </c>
      <c r="D325" s="5" t="s">
        <v>7</v>
      </c>
      <c r="E325" s="5" t="s">
        <v>675</v>
      </c>
    </row>
    <row r="326" spans="1:5">
      <c r="A326" s="1">
        <f t="shared" si="5"/>
        <v>325</v>
      </c>
      <c r="B326" s="5" t="s">
        <v>809</v>
      </c>
      <c r="C326" s="5" t="s">
        <v>810</v>
      </c>
      <c r="D326" s="5" t="s">
        <v>7</v>
      </c>
      <c r="E326" s="5" t="s">
        <v>811</v>
      </c>
    </row>
    <row r="327" spans="1:5">
      <c r="A327" s="1">
        <f t="shared" si="5"/>
        <v>326</v>
      </c>
      <c r="B327" s="5" t="s">
        <v>812</v>
      </c>
      <c r="C327" s="5" t="s">
        <v>813</v>
      </c>
      <c r="D327" s="5" t="s">
        <v>17</v>
      </c>
      <c r="E327" s="5" t="s">
        <v>811</v>
      </c>
    </row>
    <row r="328" spans="1:5">
      <c r="A328" s="1">
        <f t="shared" si="5"/>
        <v>327</v>
      </c>
      <c r="B328" s="5" t="s">
        <v>814</v>
      </c>
      <c r="C328" s="5" t="s">
        <v>815</v>
      </c>
      <c r="D328" s="5" t="s">
        <v>7</v>
      </c>
      <c r="E328" s="5" t="s">
        <v>816</v>
      </c>
    </row>
    <row r="329" spans="1:5">
      <c r="A329" s="1">
        <f t="shared" si="5"/>
        <v>328</v>
      </c>
      <c r="B329" s="5" t="s">
        <v>817</v>
      </c>
      <c r="C329" s="5" t="s">
        <v>818</v>
      </c>
      <c r="D329" s="5" t="s">
        <v>40</v>
      </c>
      <c r="E329" s="5" t="s">
        <v>471</v>
      </c>
    </row>
    <row r="330" spans="1:5">
      <c r="A330" s="1">
        <f t="shared" si="5"/>
        <v>329</v>
      </c>
      <c r="B330" s="5" t="s">
        <v>819</v>
      </c>
      <c r="C330" s="5" t="s">
        <v>820</v>
      </c>
      <c r="D330" s="5" t="s">
        <v>7</v>
      </c>
      <c r="E330" s="5" t="s">
        <v>463</v>
      </c>
    </row>
    <row r="331" spans="1:5">
      <c r="A331" s="1">
        <f t="shared" si="5"/>
        <v>330</v>
      </c>
      <c r="B331" s="5" t="s">
        <v>821</v>
      </c>
      <c r="C331" s="5" t="s">
        <v>822</v>
      </c>
      <c r="D331" s="5" t="s">
        <v>47</v>
      </c>
      <c r="E331" s="5" t="s">
        <v>63</v>
      </c>
    </row>
    <row r="332" spans="1:5">
      <c r="A332" s="1">
        <f t="shared" si="5"/>
        <v>331</v>
      </c>
      <c r="B332" s="5" t="s">
        <v>823</v>
      </c>
      <c r="C332" s="5" t="s">
        <v>824</v>
      </c>
      <c r="D332" s="5" t="s">
        <v>7</v>
      </c>
      <c r="E332" s="5" t="s">
        <v>825</v>
      </c>
    </row>
    <row r="333" spans="1:5">
      <c r="A333" s="1">
        <f t="shared" si="5"/>
        <v>332</v>
      </c>
      <c r="B333" s="5" t="s">
        <v>826</v>
      </c>
      <c r="C333" s="5" t="s">
        <v>827</v>
      </c>
      <c r="D333" s="5" t="s">
        <v>7</v>
      </c>
      <c r="E333" s="5" t="s">
        <v>458</v>
      </c>
    </row>
    <row r="334" spans="1:5">
      <c r="A334" s="1">
        <f t="shared" si="5"/>
        <v>333</v>
      </c>
      <c r="B334" s="5" t="s">
        <v>828</v>
      </c>
      <c r="C334" s="5" t="s">
        <v>829</v>
      </c>
      <c r="D334" s="5" t="s">
        <v>7</v>
      </c>
      <c r="E334" s="5" t="s">
        <v>830</v>
      </c>
    </row>
    <row r="335" spans="1:5">
      <c r="A335" s="1">
        <f t="shared" si="5"/>
        <v>334</v>
      </c>
      <c r="B335" s="5" t="s">
        <v>831</v>
      </c>
      <c r="C335" s="5" t="s">
        <v>832</v>
      </c>
      <c r="D335" s="5" t="s">
        <v>47</v>
      </c>
      <c r="E335" s="5" t="s">
        <v>833</v>
      </c>
    </row>
    <row r="336" spans="1:5">
      <c r="A336" s="1">
        <f t="shared" si="5"/>
        <v>335</v>
      </c>
      <c r="B336" s="5" t="s">
        <v>834</v>
      </c>
      <c r="C336" s="5" t="s">
        <v>835</v>
      </c>
      <c r="D336" s="5" t="s">
        <v>182</v>
      </c>
      <c r="E336" s="5" t="s">
        <v>489</v>
      </c>
    </row>
    <row r="337" spans="1:5">
      <c r="A337" s="1">
        <f t="shared" si="5"/>
        <v>336</v>
      </c>
      <c r="B337" s="5" t="s">
        <v>836</v>
      </c>
      <c r="C337" s="5" t="s">
        <v>837</v>
      </c>
      <c r="D337" s="5" t="s">
        <v>47</v>
      </c>
      <c r="E337" s="5" t="s">
        <v>420</v>
      </c>
    </row>
    <row r="338" spans="1:5">
      <c r="A338" s="1">
        <f t="shared" si="5"/>
        <v>337</v>
      </c>
      <c r="B338" s="5" t="s">
        <v>838</v>
      </c>
      <c r="C338" s="5" t="s">
        <v>839</v>
      </c>
      <c r="D338" s="5" t="s">
        <v>47</v>
      </c>
      <c r="E338" s="5" t="s">
        <v>735</v>
      </c>
    </row>
    <row r="339" spans="1:5">
      <c r="A339" s="1">
        <f t="shared" si="5"/>
        <v>338</v>
      </c>
      <c r="B339" s="5" t="s">
        <v>840</v>
      </c>
      <c r="C339" s="5" t="s">
        <v>841</v>
      </c>
      <c r="D339" s="5" t="s">
        <v>7</v>
      </c>
      <c r="E339" s="5" t="s">
        <v>63</v>
      </c>
    </row>
    <row r="340" spans="1:5">
      <c r="A340" s="1">
        <f t="shared" si="5"/>
        <v>339</v>
      </c>
      <c r="B340" s="5" t="s">
        <v>842</v>
      </c>
      <c r="C340" s="5" t="s">
        <v>843</v>
      </c>
      <c r="D340" s="5" t="s">
        <v>7</v>
      </c>
      <c r="E340" s="5" t="s">
        <v>63</v>
      </c>
    </row>
    <row r="341" spans="1:5">
      <c r="A341" s="1">
        <f t="shared" si="5"/>
        <v>340</v>
      </c>
      <c r="B341" s="5" t="s">
        <v>844</v>
      </c>
      <c r="C341" s="5" t="s">
        <v>845</v>
      </c>
      <c r="D341" s="5" t="s">
        <v>7</v>
      </c>
      <c r="E341" s="5" t="s">
        <v>455</v>
      </c>
    </row>
    <row r="342" spans="1:5">
      <c r="A342" s="1">
        <f t="shared" si="5"/>
        <v>341</v>
      </c>
      <c r="B342" s="5" t="s">
        <v>846</v>
      </c>
      <c r="C342" s="5" t="s">
        <v>847</v>
      </c>
      <c r="D342" s="5" t="s">
        <v>47</v>
      </c>
      <c r="E342" s="5" t="s">
        <v>765</v>
      </c>
    </row>
    <row r="343" spans="1:5">
      <c r="A343" s="1">
        <f t="shared" si="5"/>
        <v>342</v>
      </c>
      <c r="B343" s="5" t="s">
        <v>848</v>
      </c>
      <c r="C343" s="5" t="s">
        <v>849</v>
      </c>
      <c r="D343" s="5" t="s">
        <v>7</v>
      </c>
      <c r="E343" s="5" t="s">
        <v>850</v>
      </c>
    </row>
    <row r="344" spans="1:5">
      <c r="A344" s="1">
        <f t="shared" si="5"/>
        <v>343</v>
      </c>
      <c r="B344" s="5" t="s">
        <v>851</v>
      </c>
      <c r="C344" s="5" t="s">
        <v>852</v>
      </c>
      <c r="D344" s="5" t="s">
        <v>17</v>
      </c>
      <c r="E344" s="5" t="s">
        <v>695</v>
      </c>
    </row>
    <row r="345" spans="1:5">
      <c r="A345" s="1">
        <f t="shared" si="5"/>
        <v>344</v>
      </c>
      <c r="B345" s="5" t="s">
        <v>853</v>
      </c>
      <c r="C345" s="5" t="s">
        <v>854</v>
      </c>
      <c r="D345" s="5" t="s">
        <v>40</v>
      </c>
      <c r="E345" s="5" t="s">
        <v>63</v>
      </c>
    </row>
    <row r="346" spans="1:5">
      <c r="A346" s="1">
        <f t="shared" si="5"/>
        <v>345</v>
      </c>
      <c r="B346" s="5" t="s">
        <v>855</v>
      </c>
      <c r="C346" s="5" t="s">
        <v>856</v>
      </c>
      <c r="D346" s="5" t="s">
        <v>196</v>
      </c>
      <c r="E346" s="5" t="s">
        <v>458</v>
      </c>
    </row>
    <row r="347" spans="1:5">
      <c r="A347" s="1">
        <f t="shared" si="5"/>
        <v>346</v>
      </c>
      <c r="B347" s="5" t="s">
        <v>857</v>
      </c>
      <c r="C347" s="5" t="s">
        <v>858</v>
      </c>
      <c r="D347" s="5" t="s">
        <v>17</v>
      </c>
      <c r="E347" s="5" t="s">
        <v>455</v>
      </c>
    </row>
    <row r="348" spans="1:5">
      <c r="A348" s="1">
        <f t="shared" si="5"/>
        <v>347</v>
      </c>
      <c r="B348" s="5" t="s">
        <v>859</v>
      </c>
      <c r="C348" s="5" t="s">
        <v>860</v>
      </c>
      <c r="D348" s="5" t="s">
        <v>17</v>
      </c>
      <c r="E348" s="5" t="s">
        <v>431</v>
      </c>
    </row>
    <row r="349" spans="1:5">
      <c r="A349" s="1">
        <f t="shared" si="5"/>
        <v>348</v>
      </c>
      <c r="B349" s="5" t="s">
        <v>861</v>
      </c>
      <c r="C349" s="5" t="s">
        <v>862</v>
      </c>
      <c r="D349" s="5" t="s">
        <v>17</v>
      </c>
      <c r="E349" s="5" t="s">
        <v>174</v>
      </c>
    </row>
    <row r="350" spans="1:5">
      <c r="A350" s="1">
        <f t="shared" si="5"/>
        <v>349</v>
      </c>
      <c r="B350" s="5" t="s">
        <v>863</v>
      </c>
      <c r="C350" s="5" t="s">
        <v>864</v>
      </c>
      <c r="D350" s="5" t="s">
        <v>17</v>
      </c>
      <c r="E350" s="5" t="s">
        <v>865</v>
      </c>
    </row>
    <row r="351" spans="1:5">
      <c r="A351" s="1">
        <f t="shared" si="5"/>
        <v>350</v>
      </c>
      <c r="B351" s="5" t="s">
        <v>866</v>
      </c>
      <c r="C351" s="5" t="s">
        <v>867</v>
      </c>
      <c r="D351" s="5" t="s">
        <v>47</v>
      </c>
      <c r="E351" s="5" t="s">
        <v>149</v>
      </c>
    </row>
    <row r="352" spans="1:5">
      <c r="A352" s="1">
        <f t="shared" si="5"/>
        <v>351</v>
      </c>
      <c r="B352" s="5" t="s">
        <v>868</v>
      </c>
      <c r="C352" s="5" t="s">
        <v>869</v>
      </c>
      <c r="D352" s="5" t="s">
        <v>182</v>
      </c>
      <c r="E352" s="5" t="s">
        <v>349</v>
      </c>
    </row>
    <row r="353" spans="1:5">
      <c r="A353" s="1">
        <f t="shared" si="5"/>
        <v>352</v>
      </c>
      <c r="B353" s="5" t="s">
        <v>870</v>
      </c>
      <c r="C353" s="5" t="s">
        <v>871</v>
      </c>
      <c r="D353" s="5" t="s">
        <v>182</v>
      </c>
      <c r="E353" s="5" t="s">
        <v>300</v>
      </c>
    </row>
    <row r="354" spans="1:5">
      <c r="A354" s="1">
        <f t="shared" si="5"/>
        <v>353</v>
      </c>
      <c r="B354" s="5" t="s">
        <v>872</v>
      </c>
      <c r="C354" s="5" t="s">
        <v>873</v>
      </c>
      <c r="D354" s="5" t="s">
        <v>7</v>
      </c>
      <c r="E354" s="5" t="s">
        <v>700</v>
      </c>
    </row>
    <row r="355" spans="1:5">
      <c r="A355" s="1">
        <f t="shared" si="5"/>
        <v>354</v>
      </c>
      <c r="B355" s="5" t="s">
        <v>874</v>
      </c>
      <c r="C355" s="5" t="s">
        <v>875</v>
      </c>
      <c r="D355" s="5" t="s">
        <v>40</v>
      </c>
      <c r="E355" s="5" t="s">
        <v>63</v>
      </c>
    </row>
    <row r="356" spans="1:5">
      <c r="A356" s="1">
        <f t="shared" si="5"/>
        <v>355</v>
      </c>
      <c r="B356" s="5" t="s">
        <v>876</v>
      </c>
      <c r="C356" s="5" t="s">
        <v>877</v>
      </c>
      <c r="D356" s="5" t="s">
        <v>17</v>
      </c>
      <c r="E356" s="5" t="s">
        <v>700</v>
      </c>
    </row>
    <row r="357" spans="1:5">
      <c r="A357" s="1">
        <f t="shared" si="5"/>
        <v>356</v>
      </c>
      <c r="B357" s="5" t="s">
        <v>878</v>
      </c>
      <c r="C357" s="5" t="s">
        <v>879</v>
      </c>
      <c r="D357" s="5" t="s">
        <v>7</v>
      </c>
      <c r="E357" s="5" t="s">
        <v>207</v>
      </c>
    </row>
    <row r="358" spans="1:5">
      <c r="A358" s="1">
        <f t="shared" si="5"/>
        <v>357</v>
      </c>
      <c r="B358" s="5" t="s">
        <v>880</v>
      </c>
      <c r="C358" s="5" t="s">
        <v>881</v>
      </c>
      <c r="D358" s="5" t="s">
        <v>7</v>
      </c>
      <c r="E358" s="5" t="s">
        <v>359</v>
      </c>
    </row>
    <row r="359" spans="1:5">
      <c r="A359" s="1">
        <f t="shared" si="5"/>
        <v>358</v>
      </c>
      <c r="B359" s="5" t="s">
        <v>882</v>
      </c>
      <c r="C359" s="5" t="s">
        <v>883</v>
      </c>
      <c r="D359" s="5" t="s">
        <v>47</v>
      </c>
      <c r="E359" s="5" t="s">
        <v>51</v>
      </c>
    </row>
    <row r="360" spans="1:5">
      <c r="A360" s="1">
        <f t="shared" si="5"/>
        <v>359</v>
      </c>
      <c r="B360" s="5" t="s">
        <v>884</v>
      </c>
      <c r="C360" s="5" t="s">
        <v>885</v>
      </c>
      <c r="D360" s="5" t="s">
        <v>7</v>
      </c>
      <c r="E360" s="5" t="s">
        <v>409</v>
      </c>
    </row>
    <row r="361" spans="1:5">
      <c r="A361" s="1">
        <f t="shared" si="5"/>
        <v>360</v>
      </c>
      <c r="B361" s="5" t="s">
        <v>886</v>
      </c>
      <c r="C361" s="5" t="s">
        <v>887</v>
      </c>
      <c r="D361" s="5" t="s">
        <v>17</v>
      </c>
      <c r="E361" s="5" t="s">
        <v>14</v>
      </c>
    </row>
    <row r="362" spans="1:5">
      <c r="A362" s="1">
        <f t="shared" si="5"/>
        <v>361</v>
      </c>
      <c r="B362" s="5" t="s">
        <v>888</v>
      </c>
      <c r="C362" s="5" t="s">
        <v>889</v>
      </c>
      <c r="D362" s="5" t="s">
        <v>47</v>
      </c>
      <c r="E362" s="5" t="s">
        <v>63</v>
      </c>
    </row>
    <row r="363" spans="1:5">
      <c r="A363" s="1">
        <f t="shared" si="5"/>
        <v>362</v>
      </c>
      <c r="B363" s="5" t="s">
        <v>890</v>
      </c>
      <c r="C363" s="5" t="s">
        <v>891</v>
      </c>
      <c r="D363" s="5" t="s">
        <v>47</v>
      </c>
      <c r="E363" s="5" t="s">
        <v>892</v>
      </c>
    </row>
    <row r="364" spans="1:5">
      <c r="A364" s="1">
        <f t="shared" si="5"/>
        <v>363</v>
      </c>
      <c r="B364" s="5" t="s">
        <v>893</v>
      </c>
      <c r="C364" s="5" t="s">
        <v>894</v>
      </c>
      <c r="D364" s="5" t="s">
        <v>40</v>
      </c>
      <c r="E364" s="5" t="s">
        <v>895</v>
      </c>
    </row>
    <row r="365" spans="1:5">
      <c r="A365" s="1">
        <f t="shared" si="5"/>
        <v>364</v>
      </c>
      <c r="B365" s="5" t="s">
        <v>896</v>
      </c>
      <c r="C365" s="5" t="s">
        <v>897</v>
      </c>
      <c r="D365" s="5" t="s">
        <v>182</v>
      </c>
      <c r="E365" s="5" t="s">
        <v>425</v>
      </c>
    </row>
    <row r="366" spans="1:5">
      <c r="A366" s="1">
        <f t="shared" si="5"/>
        <v>365</v>
      </c>
      <c r="B366" s="5" t="s">
        <v>898</v>
      </c>
      <c r="C366" s="5" t="s">
        <v>899</v>
      </c>
      <c r="D366" s="5" t="s">
        <v>7</v>
      </c>
      <c r="E366" s="5" t="s">
        <v>506</v>
      </c>
    </row>
    <row r="367" spans="1:5">
      <c r="A367" s="1">
        <f t="shared" si="5"/>
        <v>366</v>
      </c>
      <c r="B367" s="5" t="s">
        <v>900</v>
      </c>
      <c r="C367" s="5" t="s">
        <v>901</v>
      </c>
      <c r="D367" s="5" t="s">
        <v>182</v>
      </c>
      <c r="E367" s="5" t="s">
        <v>115</v>
      </c>
    </row>
    <row r="368" spans="1:5">
      <c r="A368" s="1">
        <f t="shared" si="5"/>
        <v>367</v>
      </c>
      <c r="B368" s="5" t="s">
        <v>902</v>
      </c>
      <c r="C368" s="5" t="s">
        <v>903</v>
      </c>
      <c r="D368" s="5" t="s">
        <v>7</v>
      </c>
      <c r="E368" s="5" t="s">
        <v>165</v>
      </c>
    </row>
    <row r="369" spans="1:5">
      <c r="A369" s="1">
        <f t="shared" si="5"/>
        <v>368</v>
      </c>
      <c r="B369" s="5" t="s">
        <v>904</v>
      </c>
      <c r="C369" s="5" t="s">
        <v>905</v>
      </c>
      <c r="D369" s="5" t="s">
        <v>7</v>
      </c>
      <c r="E369" s="5" t="s">
        <v>63</v>
      </c>
    </row>
    <row r="370" spans="1:5">
      <c r="A370" s="1">
        <f t="shared" si="5"/>
        <v>369</v>
      </c>
      <c r="B370" s="5" t="s">
        <v>906</v>
      </c>
      <c r="C370" s="5" t="s">
        <v>907</v>
      </c>
      <c r="D370" s="5" t="s">
        <v>7</v>
      </c>
      <c r="E370" s="5" t="s">
        <v>63</v>
      </c>
    </row>
    <row r="371" spans="1:5">
      <c r="A371" s="1">
        <f t="shared" si="5"/>
        <v>370</v>
      </c>
      <c r="B371" s="5" t="s">
        <v>908</v>
      </c>
      <c r="C371" s="5" t="s">
        <v>909</v>
      </c>
      <c r="D371" s="5" t="s">
        <v>7</v>
      </c>
      <c r="E371" s="5" t="s">
        <v>63</v>
      </c>
    </row>
    <row r="372" spans="1:5">
      <c r="A372" s="1">
        <f t="shared" si="5"/>
        <v>371</v>
      </c>
      <c r="B372" s="5" t="s">
        <v>910</v>
      </c>
      <c r="C372" s="5" t="s">
        <v>911</v>
      </c>
      <c r="D372" s="5" t="s">
        <v>7</v>
      </c>
      <c r="E372" s="5" t="s">
        <v>21</v>
      </c>
    </row>
    <row r="373" spans="1:5">
      <c r="A373" s="1">
        <f t="shared" si="5"/>
        <v>372</v>
      </c>
      <c r="B373" s="5" t="s">
        <v>912</v>
      </c>
      <c r="C373" s="5" t="s">
        <v>913</v>
      </c>
      <c r="D373" s="5" t="s">
        <v>7</v>
      </c>
      <c r="E373" s="5" t="s">
        <v>63</v>
      </c>
    </row>
    <row r="374" spans="1:5">
      <c r="A374" s="1">
        <f t="shared" si="5"/>
        <v>373</v>
      </c>
      <c r="B374" s="5" t="s">
        <v>914</v>
      </c>
      <c r="C374" s="5" t="s">
        <v>915</v>
      </c>
      <c r="D374" s="5" t="s">
        <v>7</v>
      </c>
      <c r="E374" s="5" t="s">
        <v>63</v>
      </c>
    </row>
    <row r="375" spans="1:5">
      <c r="A375" s="1">
        <f t="shared" si="5"/>
        <v>374</v>
      </c>
      <c r="B375" s="5" t="s">
        <v>916</v>
      </c>
      <c r="C375" s="5" t="s">
        <v>917</v>
      </c>
      <c r="D375" s="5" t="s">
        <v>7</v>
      </c>
      <c r="E375" s="5" t="s">
        <v>300</v>
      </c>
    </row>
    <row r="376" spans="1:5">
      <c r="A376" s="1">
        <f t="shared" si="5"/>
        <v>375</v>
      </c>
      <c r="B376" s="5" t="s">
        <v>918</v>
      </c>
      <c r="C376" s="5" t="s">
        <v>919</v>
      </c>
      <c r="D376" s="5" t="s">
        <v>7</v>
      </c>
      <c r="E376" s="5" t="s">
        <v>268</v>
      </c>
    </row>
    <row r="377" spans="1:5">
      <c r="A377" s="1">
        <f t="shared" si="5"/>
        <v>376</v>
      </c>
      <c r="B377" s="5" t="s">
        <v>920</v>
      </c>
      <c r="C377" s="5" t="s">
        <v>921</v>
      </c>
      <c r="D377" s="5" t="s">
        <v>7</v>
      </c>
      <c r="E377" s="5" t="s">
        <v>127</v>
      </c>
    </row>
    <row r="378" spans="1:5">
      <c r="A378" s="1">
        <f t="shared" si="5"/>
        <v>377</v>
      </c>
      <c r="B378" s="5" t="s">
        <v>922</v>
      </c>
      <c r="C378" s="5" t="s">
        <v>923</v>
      </c>
      <c r="D378" s="5" t="s">
        <v>182</v>
      </c>
      <c r="E378" s="5" t="s">
        <v>18</v>
      </c>
    </row>
    <row r="379" spans="1:5">
      <c r="A379" s="1">
        <f t="shared" si="5"/>
        <v>378</v>
      </c>
      <c r="B379" s="5" t="s">
        <v>924</v>
      </c>
      <c r="C379" s="5" t="s">
        <v>925</v>
      </c>
      <c r="D379" s="5" t="s">
        <v>40</v>
      </c>
      <c r="E379" s="5" t="s">
        <v>926</v>
      </c>
    </row>
    <row r="380" spans="1:5">
      <c r="A380" s="1">
        <f t="shared" si="5"/>
        <v>379</v>
      </c>
      <c r="B380" s="5" t="s">
        <v>927</v>
      </c>
      <c r="C380" s="5" t="s">
        <v>928</v>
      </c>
      <c r="D380" s="5" t="s">
        <v>40</v>
      </c>
      <c r="E380" s="5" t="s">
        <v>63</v>
      </c>
    </row>
    <row r="381" spans="1:5">
      <c r="A381" s="1">
        <f t="shared" si="5"/>
        <v>380</v>
      </c>
      <c r="B381" s="5" t="s">
        <v>929</v>
      </c>
      <c r="C381" s="5" t="s">
        <v>930</v>
      </c>
      <c r="D381" s="5" t="s">
        <v>7</v>
      </c>
      <c r="E381" s="5" t="s">
        <v>931</v>
      </c>
    </row>
    <row r="382" spans="1:5">
      <c r="A382" s="1">
        <f t="shared" si="5"/>
        <v>381</v>
      </c>
      <c r="B382" s="5" t="s">
        <v>932</v>
      </c>
      <c r="C382" s="5" t="s">
        <v>933</v>
      </c>
      <c r="D382" s="5" t="s">
        <v>40</v>
      </c>
      <c r="E382" s="5" t="s">
        <v>51</v>
      </c>
    </row>
    <row r="383" spans="1:5">
      <c r="A383" s="1">
        <f t="shared" si="5"/>
        <v>382</v>
      </c>
      <c r="B383" s="5" t="s">
        <v>934</v>
      </c>
      <c r="C383" s="5" t="s">
        <v>935</v>
      </c>
      <c r="D383" s="5" t="s">
        <v>47</v>
      </c>
      <c r="E383" s="5" t="s">
        <v>14</v>
      </c>
    </row>
    <row r="384" spans="1:5">
      <c r="A384" s="1">
        <f t="shared" si="5"/>
        <v>383</v>
      </c>
      <c r="B384" s="5" t="s">
        <v>936</v>
      </c>
      <c r="C384" s="5" t="s">
        <v>937</v>
      </c>
      <c r="D384" s="5" t="s">
        <v>7</v>
      </c>
      <c r="E384" s="5" t="s">
        <v>127</v>
      </c>
    </row>
    <row r="385" spans="1:5">
      <c r="A385" s="1">
        <f t="shared" si="5"/>
        <v>384</v>
      </c>
      <c r="B385" s="5" t="s">
        <v>938</v>
      </c>
      <c r="C385" s="5" t="s">
        <v>939</v>
      </c>
      <c r="D385" s="5" t="s">
        <v>40</v>
      </c>
      <c r="E385" s="5" t="s">
        <v>130</v>
      </c>
    </row>
    <row r="386" spans="1:5">
      <c r="A386" s="1">
        <f t="shared" si="5"/>
        <v>385</v>
      </c>
      <c r="B386" s="5" t="s">
        <v>940</v>
      </c>
      <c r="C386" s="5" t="s">
        <v>941</v>
      </c>
      <c r="D386" s="5" t="s">
        <v>47</v>
      </c>
      <c r="E386" s="5" t="s">
        <v>349</v>
      </c>
    </row>
    <row r="387" spans="1:5">
      <c r="A387" s="1">
        <f t="shared" ref="A387:A450" si="6">ROW()-1</f>
        <v>386</v>
      </c>
      <c r="B387" s="5" t="s">
        <v>942</v>
      </c>
      <c r="C387" s="5" t="s">
        <v>943</v>
      </c>
      <c r="D387" s="5" t="s">
        <v>40</v>
      </c>
      <c r="E387" s="5" t="s">
        <v>63</v>
      </c>
    </row>
    <row r="388" spans="1:5">
      <c r="A388" s="1">
        <f t="shared" si="6"/>
        <v>387</v>
      </c>
      <c r="B388" s="5" t="s">
        <v>944</v>
      </c>
      <c r="C388" s="5" t="s">
        <v>945</v>
      </c>
      <c r="D388" s="5" t="s">
        <v>40</v>
      </c>
      <c r="E388" s="5" t="s">
        <v>63</v>
      </c>
    </row>
    <row r="389" spans="1:5">
      <c r="A389" s="1">
        <f t="shared" si="6"/>
        <v>388</v>
      </c>
      <c r="B389" s="5" t="s">
        <v>946</v>
      </c>
      <c r="C389" s="5" t="s">
        <v>947</v>
      </c>
      <c r="D389" s="5" t="s">
        <v>17</v>
      </c>
      <c r="E389" s="5" t="s">
        <v>141</v>
      </c>
    </row>
    <row r="390" spans="1:5">
      <c r="A390" s="1">
        <f t="shared" si="6"/>
        <v>389</v>
      </c>
      <c r="B390" s="5" t="s">
        <v>948</v>
      </c>
      <c r="C390" s="5" t="s">
        <v>949</v>
      </c>
      <c r="D390" s="5" t="s">
        <v>47</v>
      </c>
      <c r="E390" s="5" t="s">
        <v>325</v>
      </c>
    </row>
    <row r="391" spans="1:5">
      <c r="A391" s="1">
        <f t="shared" si="6"/>
        <v>390</v>
      </c>
      <c r="B391" s="5" t="s">
        <v>950</v>
      </c>
      <c r="C391" s="5" t="s">
        <v>951</v>
      </c>
      <c r="D391" s="5" t="s">
        <v>47</v>
      </c>
      <c r="E391" s="5" t="s">
        <v>96</v>
      </c>
    </row>
    <row r="392" spans="1:5">
      <c r="A392" s="1">
        <f t="shared" si="6"/>
        <v>391</v>
      </c>
      <c r="B392" s="5" t="s">
        <v>952</v>
      </c>
      <c r="C392" s="5" t="s">
        <v>953</v>
      </c>
      <c r="D392" s="5" t="s">
        <v>17</v>
      </c>
      <c r="E392" s="5" t="s">
        <v>954</v>
      </c>
    </row>
    <row r="393" spans="1:5">
      <c r="A393" s="1">
        <f t="shared" si="6"/>
        <v>392</v>
      </c>
      <c r="B393" s="5" t="s">
        <v>955</v>
      </c>
      <c r="C393" s="5" t="s">
        <v>956</v>
      </c>
      <c r="D393" s="5" t="s">
        <v>17</v>
      </c>
      <c r="E393" s="5" t="s">
        <v>957</v>
      </c>
    </row>
    <row r="394" spans="1:5">
      <c r="A394" s="1">
        <f t="shared" si="6"/>
        <v>393</v>
      </c>
      <c r="B394" s="5" t="s">
        <v>958</v>
      </c>
      <c r="C394" s="5" t="s">
        <v>959</v>
      </c>
      <c r="D394" s="5" t="s">
        <v>47</v>
      </c>
      <c r="E394" s="5" t="s">
        <v>127</v>
      </c>
    </row>
    <row r="395" spans="1:5">
      <c r="A395" s="1">
        <f t="shared" si="6"/>
        <v>394</v>
      </c>
      <c r="B395" s="5" t="s">
        <v>960</v>
      </c>
      <c r="C395" s="5" t="s">
        <v>961</v>
      </c>
      <c r="D395" s="5" t="s">
        <v>7</v>
      </c>
      <c r="E395" s="5" t="s">
        <v>700</v>
      </c>
    </row>
    <row r="396" spans="1:5">
      <c r="A396" s="1">
        <f t="shared" si="6"/>
        <v>395</v>
      </c>
      <c r="B396" s="5" t="s">
        <v>962</v>
      </c>
      <c r="C396" s="5" t="s">
        <v>963</v>
      </c>
      <c r="D396" s="5" t="s">
        <v>47</v>
      </c>
      <c r="E396" s="5" t="s">
        <v>931</v>
      </c>
    </row>
    <row r="397" spans="1:5">
      <c r="A397" s="1">
        <f t="shared" si="6"/>
        <v>396</v>
      </c>
      <c r="B397" s="5" t="s">
        <v>964</v>
      </c>
      <c r="C397" s="5" t="s">
        <v>965</v>
      </c>
      <c r="D397" s="5" t="s">
        <v>47</v>
      </c>
      <c r="E397" s="5" t="s">
        <v>290</v>
      </c>
    </row>
    <row r="398" spans="1:5">
      <c r="A398" s="1">
        <f t="shared" si="6"/>
        <v>397</v>
      </c>
      <c r="B398" s="5" t="s">
        <v>966</v>
      </c>
      <c r="C398" s="5" t="s">
        <v>967</v>
      </c>
      <c r="D398" s="5" t="s">
        <v>47</v>
      </c>
      <c r="E398" s="5" t="s">
        <v>589</v>
      </c>
    </row>
    <row r="399" spans="1:5">
      <c r="A399" s="1">
        <f t="shared" si="6"/>
        <v>398</v>
      </c>
      <c r="B399" s="5" t="s">
        <v>968</v>
      </c>
      <c r="C399" s="5" t="s">
        <v>969</v>
      </c>
      <c r="D399" s="5" t="s">
        <v>17</v>
      </c>
      <c r="E399" s="5" t="s">
        <v>354</v>
      </c>
    </row>
    <row r="400" spans="1:5">
      <c r="A400" s="1">
        <f t="shared" si="6"/>
        <v>399</v>
      </c>
      <c r="B400" s="5" t="s">
        <v>970</v>
      </c>
      <c r="C400" s="5" t="s">
        <v>971</v>
      </c>
      <c r="D400" s="5" t="s">
        <v>40</v>
      </c>
      <c r="E400" s="5" t="s">
        <v>765</v>
      </c>
    </row>
    <row r="401" spans="1:5">
      <c r="A401" s="1">
        <f t="shared" si="6"/>
        <v>400</v>
      </c>
      <c r="B401" s="5" t="s">
        <v>972</v>
      </c>
      <c r="C401" s="5" t="s">
        <v>973</v>
      </c>
      <c r="D401" s="5" t="s">
        <v>7</v>
      </c>
      <c r="E401" s="5" t="s">
        <v>735</v>
      </c>
    </row>
    <row r="402" spans="1:5">
      <c r="A402" s="1">
        <f t="shared" si="6"/>
        <v>401</v>
      </c>
      <c r="B402" s="5" t="s">
        <v>974</v>
      </c>
      <c r="C402" s="5" t="s">
        <v>975</v>
      </c>
      <c r="D402" s="5" t="s">
        <v>40</v>
      </c>
      <c r="E402" s="5" t="s">
        <v>63</v>
      </c>
    </row>
    <row r="403" spans="1:5">
      <c r="A403" s="1">
        <f t="shared" si="6"/>
        <v>402</v>
      </c>
      <c r="B403" s="5" t="s">
        <v>976</v>
      </c>
      <c r="C403" s="5" t="s">
        <v>977</v>
      </c>
      <c r="D403" s="5" t="s">
        <v>47</v>
      </c>
      <c r="E403" s="5" t="s">
        <v>589</v>
      </c>
    </row>
    <row r="404" spans="1:5">
      <c r="A404" s="1">
        <f t="shared" si="6"/>
        <v>403</v>
      </c>
      <c r="B404" s="5" t="s">
        <v>978</v>
      </c>
      <c r="C404" s="5" t="s">
        <v>979</v>
      </c>
      <c r="D404" s="5" t="s">
        <v>182</v>
      </c>
      <c r="E404" s="5" t="s">
        <v>765</v>
      </c>
    </row>
    <row r="405" spans="1:5">
      <c r="A405" s="1">
        <f t="shared" si="6"/>
        <v>404</v>
      </c>
      <c r="B405" s="5" t="s">
        <v>980</v>
      </c>
      <c r="C405" s="5" t="s">
        <v>981</v>
      </c>
      <c r="D405" s="5" t="s">
        <v>47</v>
      </c>
      <c r="E405" s="5" t="s">
        <v>63</v>
      </c>
    </row>
    <row r="406" spans="1:5">
      <c r="A406" s="1">
        <f t="shared" si="6"/>
        <v>405</v>
      </c>
      <c r="B406" s="5" t="s">
        <v>982</v>
      </c>
      <c r="C406" s="5" t="s">
        <v>983</v>
      </c>
      <c r="D406" s="5" t="s">
        <v>47</v>
      </c>
      <c r="E406" s="5" t="s">
        <v>118</v>
      </c>
    </row>
    <row r="407" spans="1:5">
      <c r="A407" s="1">
        <f t="shared" si="6"/>
        <v>406</v>
      </c>
      <c r="B407" s="5" t="s">
        <v>984</v>
      </c>
      <c r="C407" s="5" t="s">
        <v>985</v>
      </c>
      <c r="D407" s="5" t="s">
        <v>7</v>
      </c>
      <c r="E407" s="5" t="s">
        <v>204</v>
      </c>
    </row>
    <row r="408" spans="1:5">
      <c r="A408" s="1">
        <f t="shared" si="6"/>
        <v>407</v>
      </c>
      <c r="B408" s="5" t="s">
        <v>986</v>
      </c>
      <c r="C408" s="5" t="s">
        <v>987</v>
      </c>
      <c r="D408" s="5" t="s">
        <v>40</v>
      </c>
      <c r="E408" s="5" t="s">
        <v>988</v>
      </c>
    </row>
    <row r="409" spans="1:5">
      <c r="A409" s="1">
        <f t="shared" si="6"/>
        <v>408</v>
      </c>
      <c r="B409" s="5" t="s">
        <v>989</v>
      </c>
      <c r="C409" s="5" t="s">
        <v>990</v>
      </c>
      <c r="D409" s="5" t="s">
        <v>17</v>
      </c>
      <c r="E409" s="5" t="s">
        <v>318</v>
      </c>
    </row>
    <row r="410" spans="1:5">
      <c r="A410" s="1">
        <f t="shared" si="6"/>
        <v>409</v>
      </c>
      <c r="B410" s="5" t="s">
        <v>991</v>
      </c>
      <c r="C410" s="5" t="s">
        <v>992</v>
      </c>
      <c r="D410" s="5" t="s">
        <v>47</v>
      </c>
      <c r="E410" s="5" t="s">
        <v>18</v>
      </c>
    </row>
    <row r="411" spans="1:5">
      <c r="A411" s="1">
        <f t="shared" si="6"/>
        <v>410</v>
      </c>
      <c r="B411" s="5" t="s">
        <v>993</v>
      </c>
      <c r="C411" s="5" t="s">
        <v>994</v>
      </c>
      <c r="D411" s="5" t="s">
        <v>40</v>
      </c>
      <c r="E411" s="5" t="s">
        <v>239</v>
      </c>
    </row>
    <row r="412" spans="1:5">
      <c r="A412" s="1">
        <f t="shared" si="6"/>
        <v>411</v>
      </c>
      <c r="B412" s="5" t="s">
        <v>995</v>
      </c>
      <c r="C412" s="5" t="s">
        <v>996</v>
      </c>
      <c r="D412" s="5" t="s">
        <v>47</v>
      </c>
      <c r="E412" s="5" t="s">
        <v>997</v>
      </c>
    </row>
    <row r="413" spans="1:5">
      <c r="A413" s="1">
        <f t="shared" si="6"/>
        <v>412</v>
      </c>
      <c r="B413" s="5" t="s">
        <v>998</v>
      </c>
      <c r="C413" s="5" t="s">
        <v>999</v>
      </c>
      <c r="D413" s="5" t="s">
        <v>47</v>
      </c>
      <c r="E413" s="5" t="s">
        <v>51</v>
      </c>
    </row>
    <row r="414" spans="1:5">
      <c r="A414" s="1">
        <f t="shared" si="6"/>
        <v>413</v>
      </c>
      <c r="B414" s="5" t="s">
        <v>1000</v>
      </c>
      <c r="C414" s="5" t="s">
        <v>1001</v>
      </c>
      <c r="D414" s="5" t="s">
        <v>17</v>
      </c>
      <c r="E414" s="5" t="s">
        <v>310</v>
      </c>
    </row>
    <row r="415" spans="1:5">
      <c r="A415" s="1">
        <f t="shared" si="6"/>
        <v>414</v>
      </c>
      <c r="B415" s="5" t="s">
        <v>1002</v>
      </c>
      <c r="C415" s="5" t="s">
        <v>1003</v>
      </c>
      <c r="D415" s="5" t="s">
        <v>40</v>
      </c>
      <c r="E415" s="5" t="s">
        <v>436</v>
      </c>
    </row>
    <row r="416" spans="1:5">
      <c r="A416" s="1">
        <f t="shared" si="6"/>
        <v>415</v>
      </c>
      <c r="B416" s="5" t="s">
        <v>1004</v>
      </c>
      <c r="C416" s="5" t="s">
        <v>1005</v>
      </c>
      <c r="D416" s="5" t="s">
        <v>40</v>
      </c>
      <c r="E416" s="5" t="s">
        <v>354</v>
      </c>
    </row>
    <row r="417" spans="1:5">
      <c r="A417" s="1">
        <f t="shared" si="6"/>
        <v>416</v>
      </c>
      <c r="B417" s="5" t="s">
        <v>1006</v>
      </c>
      <c r="C417" s="5" t="s">
        <v>1007</v>
      </c>
      <c r="D417" s="5" t="s">
        <v>40</v>
      </c>
      <c r="E417" s="5" t="s">
        <v>283</v>
      </c>
    </row>
    <row r="418" spans="1:5">
      <c r="A418" s="1">
        <f t="shared" si="6"/>
        <v>417</v>
      </c>
      <c r="B418" s="5" t="s">
        <v>1008</v>
      </c>
      <c r="C418" s="5" t="s">
        <v>1009</v>
      </c>
      <c r="D418" s="5" t="s">
        <v>7</v>
      </c>
      <c r="E418" s="5" t="s">
        <v>794</v>
      </c>
    </row>
    <row r="419" spans="1:5">
      <c r="A419" s="1">
        <f t="shared" si="6"/>
        <v>418</v>
      </c>
      <c r="B419" s="5" t="s">
        <v>1010</v>
      </c>
      <c r="C419" s="5" t="s">
        <v>1011</v>
      </c>
      <c r="D419" s="5" t="s">
        <v>196</v>
      </c>
      <c r="E419" s="5" t="s">
        <v>258</v>
      </c>
    </row>
    <row r="420" spans="1:5">
      <c r="A420" s="1">
        <f t="shared" si="6"/>
        <v>419</v>
      </c>
      <c r="B420" s="5" t="s">
        <v>1012</v>
      </c>
      <c r="C420" s="5" t="s">
        <v>1013</v>
      </c>
      <c r="D420" s="5" t="s">
        <v>47</v>
      </c>
      <c r="E420" s="5" t="s">
        <v>207</v>
      </c>
    </row>
    <row r="421" spans="1:5">
      <c r="A421" s="1">
        <f t="shared" si="6"/>
        <v>420</v>
      </c>
      <c r="B421" s="5" t="s">
        <v>1014</v>
      </c>
      <c r="C421" s="5" t="s">
        <v>1015</v>
      </c>
      <c r="D421" s="5" t="s">
        <v>47</v>
      </c>
      <c r="E421" s="5" t="s">
        <v>115</v>
      </c>
    </row>
    <row r="422" spans="1:5">
      <c r="A422" s="1">
        <f t="shared" si="6"/>
        <v>421</v>
      </c>
      <c r="B422" s="5" t="s">
        <v>1016</v>
      </c>
      <c r="C422" s="5" t="s">
        <v>1017</v>
      </c>
      <c r="D422" s="5" t="s">
        <v>196</v>
      </c>
      <c r="E422" s="5" t="s">
        <v>382</v>
      </c>
    </row>
    <row r="423" spans="1:5">
      <c r="A423" s="1">
        <f t="shared" si="6"/>
        <v>422</v>
      </c>
      <c r="B423" s="5" t="s">
        <v>1018</v>
      </c>
      <c r="C423" s="5" t="s">
        <v>1019</v>
      </c>
      <c r="D423" s="5" t="s">
        <v>182</v>
      </c>
      <c r="E423" s="5" t="s">
        <v>400</v>
      </c>
    </row>
    <row r="424" spans="1:5">
      <c r="A424" s="1">
        <f t="shared" si="6"/>
        <v>423</v>
      </c>
      <c r="B424" s="5" t="s">
        <v>1020</v>
      </c>
      <c r="C424" s="5" t="s">
        <v>1021</v>
      </c>
      <c r="D424" s="5" t="s">
        <v>7</v>
      </c>
      <c r="E424" s="5" t="s">
        <v>509</v>
      </c>
    </row>
    <row r="425" spans="1:5">
      <c r="A425" s="1">
        <f t="shared" si="6"/>
        <v>424</v>
      </c>
      <c r="B425" s="5" t="s">
        <v>1022</v>
      </c>
      <c r="C425" s="5" t="s">
        <v>1023</v>
      </c>
      <c r="D425" s="5" t="s">
        <v>182</v>
      </c>
      <c r="E425" s="5" t="s">
        <v>1024</v>
      </c>
    </row>
    <row r="426" spans="1:5">
      <c r="A426" s="1">
        <f t="shared" si="6"/>
        <v>425</v>
      </c>
      <c r="B426" s="5" t="s">
        <v>1025</v>
      </c>
      <c r="C426" s="5" t="s">
        <v>1026</v>
      </c>
      <c r="D426" s="5" t="s">
        <v>182</v>
      </c>
      <c r="E426" s="5" t="s">
        <v>221</v>
      </c>
    </row>
    <row r="427" spans="1:5">
      <c r="A427" s="1">
        <f t="shared" si="6"/>
        <v>426</v>
      </c>
      <c r="B427" s="5" t="s">
        <v>1027</v>
      </c>
      <c r="C427" s="5" t="s">
        <v>1028</v>
      </c>
      <c r="D427" s="5" t="s">
        <v>40</v>
      </c>
      <c r="E427" s="5" t="s">
        <v>18</v>
      </c>
    </row>
    <row r="428" spans="1:5">
      <c r="A428" s="1">
        <f t="shared" si="6"/>
        <v>427</v>
      </c>
      <c r="B428" s="5" t="s">
        <v>1029</v>
      </c>
      <c r="C428" s="5" t="s">
        <v>1030</v>
      </c>
      <c r="D428" s="5" t="s">
        <v>182</v>
      </c>
      <c r="E428" s="5" t="s">
        <v>44</v>
      </c>
    </row>
    <row r="429" spans="1:5">
      <c r="A429" s="1">
        <f t="shared" si="6"/>
        <v>428</v>
      </c>
      <c r="B429" s="5" t="s">
        <v>1031</v>
      </c>
      <c r="C429" s="5" t="s">
        <v>1032</v>
      </c>
      <c r="D429" s="5" t="s">
        <v>196</v>
      </c>
      <c r="E429" s="5" t="s">
        <v>425</v>
      </c>
    </row>
    <row r="430" spans="1:5">
      <c r="A430" s="1">
        <f t="shared" si="6"/>
        <v>429</v>
      </c>
      <c r="B430" s="5" t="s">
        <v>1033</v>
      </c>
      <c r="C430" s="5" t="s">
        <v>1034</v>
      </c>
      <c r="D430" s="5" t="s">
        <v>7</v>
      </c>
      <c r="E430" s="5" t="s">
        <v>895</v>
      </c>
    </row>
    <row r="431" spans="1:5">
      <c r="A431" s="1">
        <f t="shared" si="6"/>
        <v>430</v>
      </c>
      <c r="B431" s="5" t="s">
        <v>1035</v>
      </c>
      <c r="C431" s="5" t="s">
        <v>1036</v>
      </c>
      <c r="D431" s="5" t="s">
        <v>7</v>
      </c>
      <c r="E431" s="5" t="s">
        <v>675</v>
      </c>
    </row>
    <row r="432" spans="1:5">
      <c r="A432" s="1">
        <f t="shared" si="6"/>
        <v>431</v>
      </c>
      <c r="B432" s="5" t="s">
        <v>1037</v>
      </c>
      <c r="C432" s="5" t="s">
        <v>1038</v>
      </c>
      <c r="D432" s="5" t="s">
        <v>182</v>
      </c>
      <c r="E432" s="5" t="s">
        <v>1039</v>
      </c>
    </row>
    <row r="433" spans="1:5">
      <c r="A433" s="1">
        <f t="shared" si="6"/>
        <v>432</v>
      </c>
      <c r="B433" s="5" t="s">
        <v>1040</v>
      </c>
      <c r="C433" s="5" t="s">
        <v>1041</v>
      </c>
      <c r="D433" s="5" t="s">
        <v>196</v>
      </c>
      <c r="E433" s="5" t="s">
        <v>463</v>
      </c>
    </row>
    <row r="434" spans="1:5">
      <c r="A434" s="1">
        <f t="shared" si="6"/>
        <v>433</v>
      </c>
      <c r="B434" s="5" t="s">
        <v>1042</v>
      </c>
      <c r="C434" s="5" t="s">
        <v>1043</v>
      </c>
      <c r="D434" s="5" t="s">
        <v>182</v>
      </c>
      <c r="E434" s="5" t="s">
        <v>146</v>
      </c>
    </row>
    <row r="435" spans="1:5">
      <c r="A435" s="1">
        <f t="shared" si="6"/>
        <v>434</v>
      </c>
      <c r="B435" s="5" t="s">
        <v>1044</v>
      </c>
      <c r="C435" s="5" t="s">
        <v>1045</v>
      </c>
      <c r="D435" s="5" t="s">
        <v>17</v>
      </c>
      <c r="E435" s="5" t="s">
        <v>830</v>
      </c>
    </row>
    <row r="436" spans="1:5">
      <c r="A436" s="1">
        <f t="shared" si="6"/>
        <v>435</v>
      </c>
      <c r="B436" s="5" t="s">
        <v>1046</v>
      </c>
      <c r="C436" s="5" t="s">
        <v>1047</v>
      </c>
      <c r="D436" s="5" t="s">
        <v>47</v>
      </c>
      <c r="E436" s="5" t="s">
        <v>397</v>
      </c>
    </row>
    <row r="437" spans="1:5">
      <c r="A437" s="1">
        <f t="shared" si="6"/>
        <v>436</v>
      </c>
      <c r="B437" s="5" t="s">
        <v>1048</v>
      </c>
      <c r="C437" s="5" t="s">
        <v>1049</v>
      </c>
      <c r="D437" s="5" t="s">
        <v>17</v>
      </c>
      <c r="E437" s="5" t="s">
        <v>80</v>
      </c>
    </row>
    <row r="438" spans="1:5">
      <c r="A438" s="1">
        <f t="shared" si="6"/>
        <v>437</v>
      </c>
      <c r="B438" s="5" t="s">
        <v>1050</v>
      </c>
      <c r="C438" s="5" t="s">
        <v>1051</v>
      </c>
      <c r="D438" s="5" t="s">
        <v>47</v>
      </c>
      <c r="E438" s="5" t="s">
        <v>1024</v>
      </c>
    </row>
    <row r="439" spans="1:5">
      <c r="A439" s="1">
        <f t="shared" si="6"/>
        <v>438</v>
      </c>
      <c r="B439" s="5" t="s">
        <v>1052</v>
      </c>
      <c r="C439" s="5" t="s">
        <v>1053</v>
      </c>
      <c r="D439" s="5" t="s">
        <v>17</v>
      </c>
      <c r="E439" s="5" t="s">
        <v>48</v>
      </c>
    </row>
    <row r="440" spans="1:5">
      <c r="A440" s="1">
        <f t="shared" si="6"/>
        <v>439</v>
      </c>
      <c r="B440" s="5" t="s">
        <v>1054</v>
      </c>
      <c r="C440" s="5" t="s">
        <v>1055</v>
      </c>
      <c r="D440" s="5" t="s">
        <v>17</v>
      </c>
      <c r="E440" s="5" t="s">
        <v>221</v>
      </c>
    </row>
    <row r="441" spans="1:5">
      <c r="A441" s="1">
        <f t="shared" si="6"/>
        <v>440</v>
      </c>
      <c r="B441" s="5" t="s">
        <v>1056</v>
      </c>
      <c r="C441" s="5" t="s">
        <v>1057</v>
      </c>
      <c r="D441" s="5" t="s">
        <v>182</v>
      </c>
      <c r="E441" s="5" t="s">
        <v>1058</v>
      </c>
    </row>
    <row r="442" spans="1:5">
      <c r="A442" s="1">
        <f t="shared" si="6"/>
        <v>441</v>
      </c>
      <c r="B442" s="5" t="s">
        <v>1059</v>
      </c>
      <c r="C442" s="5" t="s">
        <v>1060</v>
      </c>
      <c r="D442" s="5" t="s">
        <v>182</v>
      </c>
      <c r="E442" s="5" t="s">
        <v>865</v>
      </c>
    </row>
    <row r="443" spans="1:5">
      <c r="A443" s="1">
        <f t="shared" si="6"/>
        <v>442</v>
      </c>
      <c r="B443" s="5" t="s">
        <v>1061</v>
      </c>
      <c r="C443" s="5" t="s">
        <v>1062</v>
      </c>
      <c r="D443" s="5" t="s">
        <v>47</v>
      </c>
      <c r="E443" s="5" t="s">
        <v>290</v>
      </c>
    </row>
    <row r="444" spans="1:5">
      <c r="A444" s="1">
        <f t="shared" si="6"/>
        <v>443</v>
      </c>
      <c r="B444" s="5" t="s">
        <v>1063</v>
      </c>
      <c r="C444" s="5" t="s">
        <v>1064</v>
      </c>
      <c r="D444" s="5" t="s">
        <v>7</v>
      </c>
      <c r="E444" s="5" t="s">
        <v>509</v>
      </c>
    </row>
    <row r="445" spans="1:5">
      <c r="A445" s="1">
        <f t="shared" si="6"/>
        <v>444</v>
      </c>
      <c r="B445" s="5" t="s">
        <v>1065</v>
      </c>
      <c r="C445" s="5" t="s">
        <v>1066</v>
      </c>
      <c r="D445" s="5" t="s">
        <v>7</v>
      </c>
      <c r="E445" s="5" t="s">
        <v>369</v>
      </c>
    </row>
    <row r="446" spans="1:5">
      <c r="A446" s="1">
        <f t="shared" si="6"/>
        <v>445</v>
      </c>
      <c r="B446" s="5" t="s">
        <v>1067</v>
      </c>
      <c r="C446" s="5" t="s">
        <v>1068</v>
      </c>
      <c r="D446" s="5" t="s">
        <v>182</v>
      </c>
      <c r="E446" s="5" t="s">
        <v>735</v>
      </c>
    </row>
    <row r="447" spans="1:5">
      <c r="A447" s="1">
        <f t="shared" si="6"/>
        <v>446</v>
      </c>
      <c r="B447" s="5" t="s">
        <v>1069</v>
      </c>
      <c r="C447" s="5" t="s">
        <v>1070</v>
      </c>
      <c r="D447" s="5" t="s">
        <v>40</v>
      </c>
      <c r="E447" s="5" t="s">
        <v>110</v>
      </c>
    </row>
    <row r="448" spans="1:5">
      <c r="A448" s="1">
        <f t="shared" si="6"/>
        <v>447</v>
      </c>
      <c r="B448" s="5" t="s">
        <v>1071</v>
      </c>
      <c r="C448" s="5" t="s">
        <v>1072</v>
      </c>
      <c r="D448" s="5" t="s">
        <v>7</v>
      </c>
      <c r="E448" s="5" t="s">
        <v>63</v>
      </c>
    </row>
    <row r="449" spans="1:5">
      <c r="A449" s="1">
        <f t="shared" si="6"/>
        <v>448</v>
      </c>
      <c r="B449" s="5" t="s">
        <v>1073</v>
      </c>
      <c r="C449" s="5" t="s">
        <v>1074</v>
      </c>
      <c r="D449" s="5" t="s">
        <v>7</v>
      </c>
      <c r="E449" s="5" t="s">
        <v>63</v>
      </c>
    </row>
    <row r="450" spans="1:5">
      <c r="A450" s="1">
        <f t="shared" si="6"/>
        <v>449</v>
      </c>
      <c r="B450" s="5" t="s">
        <v>1075</v>
      </c>
      <c r="C450" s="5" t="s">
        <v>1076</v>
      </c>
      <c r="D450" s="5" t="s">
        <v>40</v>
      </c>
      <c r="E450" s="5" t="s">
        <v>482</v>
      </c>
    </row>
    <row r="451" spans="1:5">
      <c r="A451" s="1">
        <f t="shared" ref="A451:A514" si="7">ROW()-1</f>
        <v>450</v>
      </c>
      <c r="B451" s="5" t="s">
        <v>1077</v>
      </c>
      <c r="C451" s="5" t="s">
        <v>1078</v>
      </c>
      <c r="D451" s="5" t="s">
        <v>47</v>
      </c>
      <c r="E451" s="5" t="s">
        <v>455</v>
      </c>
    </row>
    <row r="452" spans="1:5">
      <c r="A452" s="1">
        <f t="shared" si="7"/>
        <v>451</v>
      </c>
      <c r="B452" s="5" t="s">
        <v>1079</v>
      </c>
      <c r="C452" s="5" t="s">
        <v>1080</v>
      </c>
      <c r="D452" s="5" t="s">
        <v>7</v>
      </c>
      <c r="E452" s="5" t="s">
        <v>1081</v>
      </c>
    </row>
    <row r="453" spans="1:5">
      <c r="A453" s="1">
        <f t="shared" si="7"/>
        <v>452</v>
      </c>
      <c r="B453" s="5" t="s">
        <v>1082</v>
      </c>
      <c r="C453" s="5" t="s">
        <v>1083</v>
      </c>
      <c r="D453" s="5" t="s">
        <v>40</v>
      </c>
      <c r="E453" s="5" t="s">
        <v>1084</v>
      </c>
    </row>
    <row r="454" spans="1:5">
      <c r="A454" s="1">
        <f t="shared" si="7"/>
        <v>453</v>
      </c>
      <c r="B454" s="5" t="s">
        <v>1085</v>
      </c>
      <c r="C454" s="5" t="s">
        <v>1086</v>
      </c>
      <c r="D454" s="5" t="s">
        <v>17</v>
      </c>
      <c r="E454" s="5" t="s">
        <v>152</v>
      </c>
    </row>
    <row r="455" spans="1:5">
      <c r="A455" s="1">
        <f t="shared" si="7"/>
        <v>454</v>
      </c>
      <c r="B455" s="5" t="s">
        <v>1087</v>
      </c>
      <c r="C455" s="5" t="s">
        <v>1088</v>
      </c>
      <c r="D455" s="5" t="s">
        <v>47</v>
      </c>
      <c r="E455" s="5" t="s">
        <v>379</v>
      </c>
    </row>
    <row r="456" spans="1:5">
      <c r="A456" s="1">
        <f t="shared" si="7"/>
        <v>455</v>
      </c>
      <c r="B456" s="5" t="s">
        <v>1089</v>
      </c>
      <c r="C456" s="5" t="s">
        <v>1090</v>
      </c>
      <c r="D456" s="5" t="s">
        <v>17</v>
      </c>
      <c r="E456" s="5" t="s">
        <v>1091</v>
      </c>
    </row>
    <row r="457" spans="1:5">
      <c r="A457" s="1">
        <f t="shared" si="7"/>
        <v>456</v>
      </c>
      <c r="B457" s="5" t="s">
        <v>1092</v>
      </c>
      <c r="C457" s="5" t="s">
        <v>1093</v>
      </c>
      <c r="D457" s="5" t="s">
        <v>40</v>
      </c>
      <c r="E457" s="5" t="s">
        <v>546</v>
      </c>
    </row>
    <row r="458" spans="1:5">
      <c r="A458" s="1">
        <f t="shared" si="7"/>
        <v>457</v>
      </c>
      <c r="B458" s="5" t="s">
        <v>1094</v>
      </c>
      <c r="C458" s="5" t="s">
        <v>1095</v>
      </c>
      <c r="D458" s="5" t="s">
        <v>7</v>
      </c>
      <c r="E458" s="5" t="s">
        <v>753</v>
      </c>
    </row>
    <row r="459" spans="1:5">
      <c r="A459" s="1">
        <f t="shared" si="7"/>
        <v>458</v>
      </c>
      <c r="B459" s="5" t="s">
        <v>1096</v>
      </c>
      <c r="C459" s="5" t="s">
        <v>1097</v>
      </c>
      <c r="D459" s="5" t="s">
        <v>7</v>
      </c>
      <c r="E459" s="5" t="s">
        <v>157</v>
      </c>
    </row>
    <row r="460" spans="1:5">
      <c r="A460" s="1">
        <f t="shared" si="7"/>
        <v>459</v>
      </c>
      <c r="B460" s="5" t="s">
        <v>1098</v>
      </c>
      <c r="C460" s="5" t="s">
        <v>1099</v>
      </c>
      <c r="D460" s="5" t="s">
        <v>17</v>
      </c>
      <c r="E460" s="5" t="s">
        <v>400</v>
      </c>
    </row>
    <row r="461" spans="1:5">
      <c r="A461" s="1">
        <f t="shared" si="7"/>
        <v>460</v>
      </c>
      <c r="B461" s="5" t="s">
        <v>1100</v>
      </c>
      <c r="C461" s="5" t="s">
        <v>1101</v>
      </c>
      <c r="D461" s="5" t="s">
        <v>47</v>
      </c>
      <c r="E461" s="5" t="s">
        <v>204</v>
      </c>
    </row>
    <row r="462" spans="1:5">
      <c r="A462" s="1">
        <f t="shared" si="7"/>
        <v>461</v>
      </c>
      <c r="B462" s="5" t="s">
        <v>1102</v>
      </c>
      <c r="C462" s="5" t="s">
        <v>1103</v>
      </c>
      <c r="D462" s="5" t="s">
        <v>7</v>
      </c>
      <c r="E462" s="5" t="s">
        <v>35</v>
      </c>
    </row>
    <row r="463" spans="1:5">
      <c r="A463" s="1">
        <f t="shared" si="7"/>
        <v>462</v>
      </c>
      <c r="B463" s="5" t="s">
        <v>1104</v>
      </c>
      <c r="C463" s="5" t="s">
        <v>1105</v>
      </c>
      <c r="D463" s="5" t="s">
        <v>17</v>
      </c>
      <c r="E463" s="5" t="s">
        <v>850</v>
      </c>
    </row>
    <row r="464" spans="1:5">
      <c r="A464" s="1">
        <f t="shared" si="7"/>
        <v>463</v>
      </c>
      <c r="B464" s="5" t="s">
        <v>1106</v>
      </c>
      <c r="C464" s="5" t="s">
        <v>1107</v>
      </c>
      <c r="D464" s="5" t="s">
        <v>182</v>
      </c>
      <c r="E464" s="5" t="s">
        <v>149</v>
      </c>
    </row>
    <row r="465" spans="1:5">
      <c r="A465" s="1">
        <f t="shared" si="7"/>
        <v>464</v>
      </c>
      <c r="B465" s="5" t="s">
        <v>1108</v>
      </c>
      <c r="C465" s="5" t="s">
        <v>1109</v>
      </c>
      <c r="D465" s="5" t="s">
        <v>182</v>
      </c>
      <c r="E465" s="5" t="s">
        <v>29</v>
      </c>
    </row>
    <row r="466" spans="1:5">
      <c r="A466" s="1">
        <f t="shared" si="7"/>
        <v>465</v>
      </c>
      <c r="B466" s="5" t="s">
        <v>1110</v>
      </c>
      <c r="C466" s="5" t="s">
        <v>1111</v>
      </c>
      <c r="D466" s="5" t="s">
        <v>7</v>
      </c>
      <c r="E466" s="5" t="s">
        <v>41</v>
      </c>
    </row>
    <row r="467" spans="1:5">
      <c r="A467" s="1">
        <f t="shared" si="7"/>
        <v>466</v>
      </c>
      <c r="B467" s="5" t="s">
        <v>1112</v>
      </c>
      <c r="C467" s="5" t="s">
        <v>1113</v>
      </c>
      <c r="D467" s="5" t="s">
        <v>47</v>
      </c>
      <c r="E467" s="5" t="s">
        <v>32</v>
      </c>
    </row>
    <row r="468" spans="1:5">
      <c r="A468" s="1">
        <f t="shared" si="7"/>
        <v>467</v>
      </c>
      <c r="B468" s="5" t="s">
        <v>1114</v>
      </c>
      <c r="C468" s="5" t="s">
        <v>1115</v>
      </c>
      <c r="D468" s="5" t="s">
        <v>7</v>
      </c>
      <c r="E468" s="5" t="s">
        <v>349</v>
      </c>
    </row>
    <row r="469" spans="1:5">
      <c r="A469" s="1">
        <f t="shared" si="7"/>
        <v>468</v>
      </c>
      <c r="B469" s="5" t="s">
        <v>1116</v>
      </c>
      <c r="C469" s="5" t="s">
        <v>1117</v>
      </c>
      <c r="D469" s="5" t="s">
        <v>17</v>
      </c>
      <c r="E469" s="5" t="s">
        <v>1118</v>
      </c>
    </row>
    <row r="470" spans="1:5">
      <c r="A470" s="1">
        <f t="shared" si="7"/>
        <v>469</v>
      </c>
      <c r="B470" s="5" t="s">
        <v>1119</v>
      </c>
      <c r="C470" s="5" t="s">
        <v>1120</v>
      </c>
      <c r="D470" s="5" t="s">
        <v>182</v>
      </c>
      <c r="E470" s="5" t="s">
        <v>242</v>
      </c>
    </row>
    <row r="471" spans="1:5">
      <c r="A471" s="1">
        <f t="shared" si="7"/>
        <v>470</v>
      </c>
      <c r="B471" s="5" t="s">
        <v>1121</v>
      </c>
      <c r="C471" s="5" t="s">
        <v>1122</v>
      </c>
      <c r="D471" s="5" t="s">
        <v>7</v>
      </c>
      <c r="E471" s="5" t="s">
        <v>1081</v>
      </c>
    </row>
    <row r="472" spans="1:5">
      <c r="A472" s="1">
        <f t="shared" si="7"/>
        <v>471</v>
      </c>
      <c r="B472" s="5" t="s">
        <v>1123</v>
      </c>
      <c r="C472" s="5" t="s">
        <v>1124</v>
      </c>
      <c r="D472" s="5" t="s">
        <v>17</v>
      </c>
      <c r="E472" s="5" t="s">
        <v>310</v>
      </c>
    </row>
    <row r="473" spans="1:5">
      <c r="A473" s="1">
        <f t="shared" si="7"/>
        <v>472</v>
      </c>
      <c r="B473" s="5" t="s">
        <v>1125</v>
      </c>
      <c r="C473" s="5" t="s">
        <v>1126</v>
      </c>
      <c r="D473" s="5" t="s">
        <v>47</v>
      </c>
      <c r="E473" s="5" t="s">
        <v>1127</v>
      </c>
    </row>
    <row r="474" spans="1:5">
      <c r="A474" s="1">
        <f t="shared" si="7"/>
        <v>473</v>
      </c>
      <c r="B474" s="5" t="s">
        <v>1128</v>
      </c>
      <c r="C474" s="5" t="s">
        <v>1129</v>
      </c>
      <c r="D474" s="5" t="s">
        <v>17</v>
      </c>
      <c r="E474" s="5" t="s">
        <v>165</v>
      </c>
    </row>
    <row r="475" spans="1:5">
      <c r="A475" s="1">
        <f t="shared" si="7"/>
        <v>474</v>
      </c>
      <c r="B475" s="5" t="s">
        <v>1130</v>
      </c>
      <c r="C475" s="5" t="s">
        <v>1131</v>
      </c>
      <c r="D475" s="5" t="s">
        <v>40</v>
      </c>
      <c r="E475" s="5" t="s">
        <v>141</v>
      </c>
    </row>
    <row r="476" spans="1:5">
      <c r="A476" s="1">
        <f t="shared" si="7"/>
        <v>475</v>
      </c>
      <c r="B476" s="5" t="s">
        <v>1132</v>
      </c>
      <c r="C476" s="5" t="s">
        <v>1133</v>
      </c>
      <c r="D476" s="5" t="s">
        <v>47</v>
      </c>
      <c r="E476" s="5" t="s">
        <v>343</v>
      </c>
    </row>
    <row r="477" spans="1:5">
      <c r="A477" s="1">
        <f t="shared" si="7"/>
        <v>476</v>
      </c>
      <c r="B477" s="5" t="s">
        <v>1134</v>
      </c>
      <c r="C477" s="5" t="s">
        <v>1135</v>
      </c>
      <c r="D477" s="5" t="s">
        <v>47</v>
      </c>
      <c r="E477" s="5" t="s">
        <v>463</v>
      </c>
    </row>
    <row r="478" spans="1:5">
      <c r="A478" s="1">
        <f t="shared" si="7"/>
        <v>477</v>
      </c>
      <c r="B478" s="5" t="s">
        <v>1136</v>
      </c>
      <c r="C478" s="5" t="s">
        <v>1137</v>
      </c>
      <c r="D478" s="5" t="s">
        <v>182</v>
      </c>
      <c r="E478" s="5" t="s">
        <v>1024</v>
      </c>
    </row>
    <row r="479" spans="1:5">
      <c r="A479" s="1">
        <f t="shared" si="7"/>
        <v>478</v>
      </c>
      <c r="B479" s="5" t="s">
        <v>1138</v>
      </c>
      <c r="C479" s="5" t="s">
        <v>1139</v>
      </c>
      <c r="D479" s="5" t="s">
        <v>7</v>
      </c>
      <c r="E479" s="5" t="s">
        <v>954</v>
      </c>
    </row>
    <row r="480" spans="1:5">
      <c r="A480" s="1">
        <f t="shared" si="7"/>
        <v>479</v>
      </c>
      <c r="B480" s="5" t="s">
        <v>1140</v>
      </c>
      <c r="C480" s="5" t="s">
        <v>1141</v>
      </c>
      <c r="D480" s="5" t="s">
        <v>47</v>
      </c>
      <c r="E480" s="5" t="s">
        <v>499</v>
      </c>
    </row>
    <row r="481" spans="1:5">
      <c r="A481" s="1">
        <f t="shared" si="7"/>
        <v>480</v>
      </c>
      <c r="B481" s="5" t="s">
        <v>1142</v>
      </c>
      <c r="C481" s="5" t="s">
        <v>1143</v>
      </c>
      <c r="D481" s="5" t="s">
        <v>7</v>
      </c>
      <c r="E481" s="5" t="s">
        <v>32</v>
      </c>
    </row>
    <row r="482" spans="1:5">
      <c r="A482" s="1">
        <f t="shared" si="7"/>
        <v>481</v>
      </c>
      <c r="B482" s="5" t="s">
        <v>1144</v>
      </c>
      <c r="C482" s="5" t="s">
        <v>1145</v>
      </c>
      <c r="D482" s="5" t="s">
        <v>40</v>
      </c>
      <c r="E482" s="5" t="s">
        <v>549</v>
      </c>
    </row>
    <row r="483" spans="1:5">
      <c r="A483" s="1">
        <f t="shared" si="7"/>
        <v>482</v>
      </c>
      <c r="B483" s="5" t="s">
        <v>1146</v>
      </c>
      <c r="C483" s="5" t="s">
        <v>1147</v>
      </c>
      <c r="D483" s="5" t="s">
        <v>47</v>
      </c>
      <c r="E483" s="5" t="s">
        <v>1081</v>
      </c>
    </row>
    <row r="484" spans="1:5">
      <c r="A484" s="1">
        <f t="shared" si="7"/>
        <v>483</v>
      </c>
      <c r="B484" s="5" t="s">
        <v>1148</v>
      </c>
      <c r="C484" s="5" t="s">
        <v>1149</v>
      </c>
      <c r="D484" s="5" t="s">
        <v>7</v>
      </c>
      <c r="E484" s="5" t="s">
        <v>850</v>
      </c>
    </row>
    <row r="485" spans="1:5">
      <c r="A485" s="1">
        <f t="shared" si="7"/>
        <v>484</v>
      </c>
      <c r="B485" s="5" t="s">
        <v>1150</v>
      </c>
      <c r="C485" s="5" t="s">
        <v>1151</v>
      </c>
      <c r="D485" s="5" t="s">
        <v>7</v>
      </c>
      <c r="E485" s="5" t="s">
        <v>51</v>
      </c>
    </row>
    <row r="486" spans="1:5">
      <c r="A486" s="1">
        <f t="shared" si="7"/>
        <v>485</v>
      </c>
      <c r="B486" s="5" t="s">
        <v>1152</v>
      </c>
      <c r="C486" s="5" t="s">
        <v>1153</v>
      </c>
      <c r="D486" s="5" t="s">
        <v>40</v>
      </c>
      <c r="E486" s="5" t="s">
        <v>631</v>
      </c>
    </row>
    <row r="487" spans="1:5">
      <c r="A487" s="1">
        <f t="shared" si="7"/>
        <v>486</v>
      </c>
      <c r="B487" s="5" t="s">
        <v>1154</v>
      </c>
      <c r="C487" s="5" t="s">
        <v>1155</v>
      </c>
      <c r="D487" s="5" t="s">
        <v>40</v>
      </c>
      <c r="E487" s="5" t="s">
        <v>1156</v>
      </c>
    </row>
    <row r="488" spans="1:5">
      <c r="A488" s="1">
        <f t="shared" si="7"/>
        <v>487</v>
      </c>
      <c r="B488" s="5" t="s">
        <v>1157</v>
      </c>
      <c r="C488" s="5" t="s">
        <v>1158</v>
      </c>
      <c r="D488" s="5" t="s">
        <v>47</v>
      </c>
      <c r="E488" s="5" t="s">
        <v>80</v>
      </c>
    </row>
    <row r="489" spans="1:5">
      <c r="A489" s="1">
        <f t="shared" si="7"/>
        <v>488</v>
      </c>
      <c r="B489" s="5" t="s">
        <v>1159</v>
      </c>
      <c r="C489" s="5" t="s">
        <v>1160</v>
      </c>
      <c r="D489" s="5" t="s">
        <v>47</v>
      </c>
      <c r="E489" s="5" t="s">
        <v>325</v>
      </c>
    </row>
    <row r="490" spans="1:5">
      <c r="A490" s="1">
        <f t="shared" si="7"/>
        <v>489</v>
      </c>
      <c r="B490" s="5" t="s">
        <v>1161</v>
      </c>
      <c r="C490" s="5" t="s">
        <v>1162</v>
      </c>
      <c r="D490" s="5" t="s">
        <v>182</v>
      </c>
      <c r="E490" s="5" t="s">
        <v>115</v>
      </c>
    </row>
    <row r="491" spans="1:5">
      <c r="A491" s="1">
        <f t="shared" si="7"/>
        <v>490</v>
      </c>
      <c r="B491" s="5" t="s">
        <v>1163</v>
      </c>
      <c r="C491" s="5" t="s">
        <v>1164</v>
      </c>
      <c r="D491" s="5" t="s">
        <v>196</v>
      </c>
      <c r="E491" s="5" t="s">
        <v>188</v>
      </c>
    </row>
    <row r="492" spans="1:5">
      <c r="A492" s="1">
        <f t="shared" si="7"/>
        <v>491</v>
      </c>
      <c r="B492" s="5" t="s">
        <v>1165</v>
      </c>
      <c r="C492" s="5" t="s">
        <v>1166</v>
      </c>
      <c r="D492" s="5" t="s">
        <v>47</v>
      </c>
      <c r="E492" s="5" t="s">
        <v>506</v>
      </c>
    </row>
    <row r="493" spans="1:5">
      <c r="A493" s="1">
        <f t="shared" si="7"/>
        <v>492</v>
      </c>
      <c r="B493" s="5" t="s">
        <v>1167</v>
      </c>
      <c r="C493" s="5" t="s">
        <v>1168</v>
      </c>
      <c r="D493" s="5" t="s">
        <v>47</v>
      </c>
      <c r="E493" s="5" t="s">
        <v>300</v>
      </c>
    </row>
    <row r="494" spans="1:5">
      <c r="A494" s="1">
        <f t="shared" si="7"/>
        <v>493</v>
      </c>
      <c r="B494" s="5" t="s">
        <v>1169</v>
      </c>
      <c r="C494" s="5" t="s">
        <v>1170</v>
      </c>
      <c r="D494" s="5" t="s">
        <v>182</v>
      </c>
      <c r="E494" s="5" t="s">
        <v>428</v>
      </c>
    </row>
    <row r="495" spans="1:5">
      <c r="A495" s="1">
        <f t="shared" si="7"/>
        <v>494</v>
      </c>
      <c r="B495" s="5" t="s">
        <v>1171</v>
      </c>
      <c r="C495" s="5" t="s">
        <v>1172</v>
      </c>
      <c r="D495" s="5" t="s">
        <v>17</v>
      </c>
      <c r="E495" s="5" t="s">
        <v>865</v>
      </c>
    </row>
    <row r="496" spans="1:5">
      <c r="A496" s="1">
        <f t="shared" si="7"/>
        <v>495</v>
      </c>
      <c r="B496" s="5" t="s">
        <v>1173</v>
      </c>
      <c r="C496" s="5" t="s">
        <v>1174</v>
      </c>
      <c r="D496" s="5" t="s">
        <v>7</v>
      </c>
      <c r="E496" s="5" t="s">
        <v>63</v>
      </c>
    </row>
    <row r="497" spans="1:5">
      <c r="A497" s="1">
        <f t="shared" si="7"/>
        <v>496</v>
      </c>
      <c r="B497" s="5" t="s">
        <v>1175</v>
      </c>
      <c r="C497" s="5" t="s">
        <v>1176</v>
      </c>
      <c r="D497" s="5" t="s">
        <v>40</v>
      </c>
      <c r="E497" s="5" t="s">
        <v>149</v>
      </c>
    </row>
    <row r="498" spans="1:5">
      <c r="A498" s="1">
        <f t="shared" si="7"/>
        <v>497</v>
      </c>
      <c r="B498" s="5" t="s">
        <v>1177</v>
      </c>
      <c r="C498" s="5" t="s">
        <v>1178</v>
      </c>
      <c r="D498" s="5" t="s">
        <v>40</v>
      </c>
      <c r="E498" s="5" t="s">
        <v>60</v>
      </c>
    </row>
    <row r="499" spans="1:5">
      <c r="A499" s="1">
        <f t="shared" si="7"/>
        <v>498</v>
      </c>
      <c r="B499" s="5" t="s">
        <v>1179</v>
      </c>
      <c r="C499" s="5" t="s">
        <v>1180</v>
      </c>
      <c r="D499" s="5" t="s">
        <v>47</v>
      </c>
      <c r="E499" s="5" t="s">
        <v>179</v>
      </c>
    </row>
    <row r="500" spans="1:5">
      <c r="A500" s="1">
        <f t="shared" si="7"/>
        <v>499</v>
      </c>
      <c r="B500" s="5" t="s">
        <v>1181</v>
      </c>
      <c r="C500" s="5" t="s">
        <v>1182</v>
      </c>
      <c r="D500" s="5" t="s">
        <v>40</v>
      </c>
      <c r="E500" s="5" t="s">
        <v>765</v>
      </c>
    </row>
    <row r="501" spans="1:5">
      <c r="A501" s="1">
        <f t="shared" si="7"/>
        <v>500</v>
      </c>
      <c r="B501" s="5" t="s">
        <v>1183</v>
      </c>
      <c r="C501" s="5" t="s">
        <v>1184</v>
      </c>
      <c r="D501" s="5" t="s">
        <v>40</v>
      </c>
      <c r="E501" s="5" t="s">
        <v>458</v>
      </c>
    </row>
    <row r="502" spans="1:5">
      <c r="A502" s="1">
        <f t="shared" si="7"/>
        <v>501</v>
      </c>
      <c r="B502" s="5" t="s">
        <v>1185</v>
      </c>
      <c r="C502" s="5" t="s">
        <v>1186</v>
      </c>
      <c r="D502" s="5" t="s">
        <v>40</v>
      </c>
      <c r="E502" s="5" t="s">
        <v>1156</v>
      </c>
    </row>
    <row r="503" spans="1:5">
      <c r="A503" s="1">
        <f t="shared" si="7"/>
        <v>502</v>
      </c>
      <c r="B503" s="5" t="s">
        <v>1187</v>
      </c>
      <c r="C503" s="5" t="s">
        <v>1188</v>
      </c>
      <c r="D503" s="5" t="s">
        <v>47</v>
      </c>
      <c r="E503" s="5" t="s">
        <v>157</v>
      </c>
    </row>
    <row r="504" spans="1:5">
      <c r="A504" s="1">
        <f t="shared" si="7"/>
        <v>503</v>
      </c>
      <c r="B504" s="5" t="s">
        <v>1189</v>
      </c>
      <c r="C504" s="5" t="s">
        <v>1190</v>
      </c>
      <c r="D504" s="5" t="s">
        <v>7</v>
      </c>
      <c r="E504" s="5" t="s">
        <v>385</v>
      </c>
    </row>
    <row r="505" spans="1:5">
      <c r="A505" s="1">
        <f t="shared" si="7"/>
        <v>504</v>
      </c>
      <c r="B505" s="5" t="s">
        <v>1191</v>
      </c>
      <c r="C505" s="5" t="s">
        <v>1192</v>
      </c>
      <c r="D505" s="5" t="s">
        <v>7</v>
      </c>
      <c r="E505" s="5" t="s">
        <v>1193</v>
      </c>
    </row>
    <row r="506" spans="1:5">
      <c r="A506" s="1">
        <f t="shared" si="7"/>
        <v>505</v>
      </c>
      <c r="B506" s="5" t="s">
        <v>1194</v>
      </c>
      <c r="C506" s="5" t="s">
        <v>1195</v>
      </c>
      <c r="D506" s="5" t="s">
        <v>40</v>
      </c>
      <c r="E506" s="5" t="s">
        <v>90</v>
      </c>
    </row>
    <row r="507" spans="1:5">
      <c r="A507" s="1">
        <f t="shared" si="7"/>
        <v>506</v>
      </c>
      <c r="B507" s="5" t="s">
        <v>1196</v>
      </c>
      <c r="C507" s="5" t="s">
        <v>1197</v>
      </c>
      <c r="D507" s="5" t="s">
        <v>17</v>
      </c>
      <c r="E507" s="5" t="s">
        <v>18</v>
      </c>
    </row>
    <row r="508" spans="1:5">
      <c r="A508" s="1">
        <f t="shared" si="7"/>
        <v>507</v>
      </c>
      <c r="B508" s="5" t="s">
        <v>1198</v>
      </c>
      <c r="C508" s="5" t="s">
        <v>1199</v>
      </c>
      <c r="D508" s="5" t="s">
        <v>17</v>
      </c>
      <c r="E508" s="5" t="s">
        <v>1200</v>
      </c>
    </row>
    <row r="509" spans="1:5">
      <c r="A509" s="1">
        <f t="shared" si="7"/>
        <v>508</v>
      </c>
      <c r="B509" s="5" t="s">
        <v>1201</v>
      </c>
      <c r="C509" s="5" t="s">
        <v>1202</v>
      </c>
      <c r="D509" s="5" t="s">
        <v>40</v>
      </c>
      <c r="E509" s="5" t="s">
        <v>63</v>
      </c>
    </row>
    <row r="510" spans="1:5">
      <c r="A510" s="1">
        <f t="shared" si="7"/>
        <v>509</v>
      </c>
      <c r="B510" s="5" t="s">
        <v>1203</v>
      </c>
      <c r="C510" s="5" t="s">
        <v>1204</v>
      </c>
      <c r="D510" s="5" t="s">
        <v>40</v>
      </c>
      <c r="E510" s="5" t="s">
        <v>293</v>
      </c>
    </row>
    <row r="511" spans="1:5">
      <c r="A511" s="1">
        <f t="shared" si="7"/>
        <v>510</v>
      </c>
      <c r="B511" s="5" t="s">
        <v>1205</v>
      </c>
      <c r="C511" s="5" t="s">
        <v>1206</v>
      </c>
      <c r="D511" s="5" t="s">
        <v>7</v>
      </c>
      <c r="E511" s="5" t="s">
        <v>578</v>
      </c>
    </row>
    <row r="512" spans="1:5">
      <c r="A512" s="1">
        <f t="shared" si="7"/>
        <v>511</v>
      </c>
      <c r="B512" s="5" t="s">
        <v>1207</v>
      </c>
      <c r="C512" s="5" t="s">
        <v>1208</v>
      </c>
      <c r="D512" s="5" t="s">
        <v>40</v>
      </c>
      <c r="E512" s="5" t="s">
        <v>957</v>
      </c>
    </row>
    <row r="513" spans="1:5">
      <c r="A513" s="1">
        <f t="shared" si="7"/>
        <v>512</v>
      </c>
      <c r="B513" s="5" t="s">
        <v>1209</v>
      </c>
      <c r="C513" s="5" t="s">
        <v>1210</v>
      </c>
      <c r="D513" s="5" t="s">
        <v>40</v>
      </c>
      <c r="E513" s="5" t="s">
        <v>546</v>
      </c>
    </row>
    <row r="514" spans="1:5">
      <c r="A514" s="1">
        <f t="shared" si="7"/>
        <v>513</v>
      </c>
      <c r="B514" s="5" t="s">
        <v>1211</v>
      </c>
      <c r="C514" s="5" t="s">
        <v>1212</v>
      </c>
      <c r="D514" s="5" t="s">
        <v>40</v>
      </c>
      <c r="E514" s="5" t="s">
        <v>63</v>
      </c>
    </row>
    <row r="515" spans="1:5">
      <c r="A515" s="1">
        <f t="shared" ref="A515:A578" si="8">ROW()-1</f>
        <v>514</v>
      </c>
      <c r="B515" s="5" t="s">
        <v>1213</v>
      </c>
      <c r="C515" s="5" t="s">
        <v>1214</v>
      </c>
      <c r="D515" s="5" t="s">
        <v>40</v>
      </c>
      <c r="E515" s="5" t="s">
        <v>379</v>
      </c>
    </row>
    <row r="516" spans="1:5">
      <c r="A516" s="1">
        <f t="shared" si="8"/>
        <v>515</v>
      </c>
      <c r="B516" s="5" t="s">
        <v>1215</v>
      </c>
      <c r="C516" s="5" t="s">
        <v>1216</v>
      </c>
      <c r="D516" s="5" t="s">
        <v>7</v>
      </c>
      <c r="E516" s="5" t="s">
        <v>179</v>
      </c>
    </row>
    <row r="517" spans="1:5">
      <c r="A517" s="1">
        <f t="shared" si="8"/>
        <v>516</v>
      </c>
      <c r="B517" s="5" t="s">
        <v>1217</v>
      </c>
      <c r="C517" s="5" t="s">
        <v>1218</v>
      </c>
      <c r="D517" s="5" t="s">
        <v>196</v>
      </c>
      <c r="E517" s="5" t="s">
        <v>1219</v>
      </c>
    </row>
    <row r="518" spans="1:5">
      <c r="A518" s="1">
        <f t="shared" si="8"/>
        <v>517</v>
      </c>
      <c r="B518" s="5" t="s">
        <v>1220</v>
      </c>
      <c r="C518" s="5" t="s">
        <v>1221</v>
      </c>
      <c r="D518" s="5" t="s">
        <v>7</v>
      </c>
      <c r="E518" s="5" t="s">
        <v>141</v>
      </c>
    </row>
    <row r="519" spans="1:5">
      <c r="A519" s="1">
        <f t="shared" si="8"/>
        <v>518</v>
      </c>
      <c r="B519" s="5" t="s">
        <v>1222</v>
      </c>
      <c r="C519" s="5" t="s">
        <v>1223</v>
      </c>
      <c r="D519" s="5" t="s">
        <v>47</v>
      </c>
      <c r="E519" s="5" t="s">
        <v>850</v>
      </c>
    </row>
    <row r="520" spans="1:5">
      <c r="A520" s="1">
        <f t="shared" si="8"/>
        <v>519</v>
      </c>
      <c r="B520" s="5" t="s">
        <v>1224</v>
      </c>
      <c r="C520" s="5" t="s">
        <v>1225</v>
      </c>
      <c r="D520" s="5" t="s">
        <v>196</v>
      </c>
      <c r="E520" s="5" t="s">
        <v>224</v>
      </c>
    </row>
    <row r="521" spans="1:5">
      <c r="A521" s="1">
        <f t="shared" si="8"/>
        <v>520</v>
      </c>
      <c r="B521" s="5" t="s">
        <v>1226</v>
      </c>
      <c r="C521" s="5" t="s">
        <v>1227</v>
      </c>
      <c r="D521" s="5" t="s">
        <v>7</v>
      </c>
      <c r="E521" s="5" t="s">
        <v>63</v>
      </c>
    </row>
    <row r="522" spans="1:5">
      <c r="A522" s="1">
        <f t="shared" si="8"/>
        <v>521</v>
      </c>
      <c r="B522" s="5" t="s">
        <v>1228</v>
      </c>
      <c r="C522" s="5" t="s">
        <v>1229</v>
      </c>
      <c r="D522" s="5" t="s">
        <v>47</v>
      </c>
      <c r="E522" s="5" t="s">
        <v>313</v>
      </c>
    </row>
    <row r="523" spans="1:5">
      <c r="A523" s="1">
        <f t="shared" si="8"/>
        <v>522</v>
      </c>
      <c r="B523" s="5" t="s">
        <v>1230</v>
      </c>
      <c r="C523" s="5" t="s">
        <v>1231</v>
      </c>
      <c r="D523" s="5" t="s">
        <v>17</v>
      </c>
      <c r="E523" s="5" t="s">
        <v>63</v>
      </c>
    </row>
    <row r="524" spans="1:5">
      <c r="A524" s="1">
        <f t="shared" si="8"/>
        <v>523</v>
      </c>
      <c r="B524" s="5" t="s">
        <v>1232</v>
      </c>
      <c r="C524" s="5" t="s">
        <v>1233</v>
      </c>
      <c r="D524" s="5" t="s">
        <v>40</v>
      </c>
      <c r="E524" s="5" t="s">
        <v>63</v>
      </c>
    </row>
    <row r="525" spans="1:5">
      <c r="A525" s="1">
        <f t="shared" si="8"/>
        <v>524</v>
      </c>
      <c r="B525" s="5" t="s">
        <v>1234</v>
      </c>
      <c r="C525" s="5" t="s">
        <v>1235</v>
      </c>
      <c r="D525" s="5" t="s">
        <v>182</v>
      </c>
      <c r="E525" s="5" t="s">
        <v>14</v>
      </c>
    </row>
    <row r="526" spans="1:5">
      <c r="A526" s="1">
        <f t="shared" si="8"/>
        <v>525</v>
      </c>
      <c r="B526" s="5" t="s">
        <v>1236</v>
      </c>
      <c r="C526" s="5" t="s">
        <v>1237</v>
      </c>
      <c r="D526" s="5" t="s">
        <v>7</v>
      </c>
      <c r="E526" s="5" t="s">
        <v>680</v>
      </c>
    </row>
    <row r="527" spans="1:5">
      <c r="A527" s="1">
        <f t="shared" si="8"/>
        <v>526</v>
      </c>
      <c r="B527" s="5" t="s">
        <v>1238</v>
      </c>
      <c r="C527" s="5" t="s">
        <v>1239</v>
      </c>
      <c r="D527" s="5" t="s">
        <v>47</v>
      </c>
      <c r="E527" s="5" t="s">
        <v>96</v>
      </c>
    </row>
    <row r="528" spans="1:5">
      <c r="A528" s="1">
        <f t="shared" si="8"/>
        <v>527</v>
      </c>
      <c r="B528" s="5" t="s">
        <v>1240</v>
      </c>
      <c r="C528" s="5" t="s">
        <v>1241</v>
      </c>
      <c r="D528" s="5" t="s">
        <v>7</v>
      </c>
      <c r="E528" s="5" t="s">
        <v>811</v>
      </c>
    </row>
    <row r="529" spans="1:5">
      <c r="A529" s="1">
        <f t="shared" si="8"/>
        <v>528</v>
      </c>
      <c r="B529" s="5" t="s">
        <v>1242</v>
      </c>
      <c r="C529" s="5" t="s">
        <v>1243</v>
      </c>
      <c r="D529" s="5" t="s">
        <v>182</v>
      </c>
      <c r="E529" s="5" t="s">
        <v>44</v>
      </c>
    </row>
    <row r="530" spans="1:5">
      <c r="A530" s="1">
        <f t="shared" si="8"/>
        <v>529</v>
      </c>
      <c r="B530" s="5" t="s">
        <v>1244</v>
      </c>
      <c r="C530" s="5" t="s">
        <v>1245</v>
      </c>
      <c r="D530" s="5" t="s">
        <v>40</v>
      </c>
      <c r="E530" s="5" t="s">
        <v>221</v>
      </c>
    </row>
    <row r="531" spans="1:5">
      <c r="A531" s="1">
        <f t="shared" si="8"/>
        <v>530</v>
      </c>
      <c r="B531" s="5" t="s">
        <v>1246</v>
      </c>
      <c r="C531" s="5" t="s">
        <v>1247</v>
      </c>
      <c r="D531" s="5" t="s">
        <v>7</v>
      </c>
      <c r="E531" s="5" t="s">
        <v>471</v>
      </c>
    </row>
    <row r="532" spans="1:5">
      <c r="A532" s="1">
        <f t="shared" si="8"/>
        <v>531</v>
      </c>
      <c r="B532" s="5" t="s">
        <v>1248</v>
      </c>
      <c r="C532" s="5" t="s">
        <v>1249</v>
      </c>
      <c r="D532" s="5" t="s">
        <v>7</v>
      </c>
      <c r="E532" s="5" t="s">
        <v>185</v>
      </c>
    </row>
    <row r="533" spans="1:5">
      <c r="A533" s="1">
        <f t="shared" si="8"/>
        <v>532</v>
      </c>
      <c r="B533" s="5" t="s">
        <v>1250</v>
      </c>
      <c r="C533" s="5" t="s">
        <v>1251</v>
      </c>
      <c r="D533" s="5" t="s">
        <v>196</v>
      </c>
      <c r="E533" s="5" t="s">
        <v>850</v>
      </c>
    </row>
    <row r="534" spans="1:5">
      <c r="A534" s="1">
        <f t="shared" si="8"/>
        <v>533</v>
      </c>
      <c r="B534" s="5" t="s">
        <v>1252</v>
      </c>
      <c r="C534" s="5" t="s">
        <v>1253</v>
      </c>
      <c r="D534" s="5" t="s">
        <v>196</v>
      </c>
      <c r="E534" s="5" t="s">
        <v>700</v>
      </c>
    </row>
    <row r="535" spans="1:5">
      <c r="A535" s="1">
        <f t="shared" si="8"/>
        <v>534</v>
      </c>
      <c r="B535" s="5" t="s">
        <v>1254</v>
      </c>
      <c r="C535" s="5" t="s">
        <v>1255</v>
      </c>
      <c r="D535" s="5" t="s">
        <v>47</v>
      </c>
      <c r="E535" s="5" t="s">
        <v>63</v>
      </c>
    </row>
    <row r="536" spans="1:5">
      <c r="A536" s="1">
        <f t="shared" si="8"/>
        <v>535</v>
      </c>
      <c r="B536" s="5" t="s">
        <v>1256</v>
      </c>
      <c r="C536" s="5" t="s">
        <v>1257</v>
      </c>
      <c r="D536" s="5" t="s">
        <v>47</v>
      </c>
      <c r="E536" s="5" t="s">
        <v>833</v>
      </c>
    </row>
    <row r="537" spans="1:5">
      <c r="A537" s="1">
        <f t="shared" si="8"/>
        <v>536</v>
      </c>
      <c r="B537" s="5" t="s">
        <v>1258</v>
      </c>
      <c r="C537" s="5" t="s">
        <v>1259</v>
      </c>
      <c r="D537" s="5" t="s">
        <v>40</v>
      </c>
      <c r="E537" s="5" t="s">
        <v>63</v>
      </c>
    </row>
    <row r="538" spans="1:5">
      <c r="A538" s="1">
        <f t="shared" si="8"/>
        <v>537</v>
      </c>
      <c r="B538" s="5" t="s">
        <v>1260</v>
      </c>
      <c r="C538" s="5" t="s">
        <v>1261</v>
      </c>
      <c r="D538" s="5" t="s">
        <v>7</v>
      </c>
      <c r="E538" s="5" t="s">
        <v>242</v>
      </c>
    </row>
    <row r="539" spans="1:5">
      <c r="A539" s="1">
        <f t="shared" si="8"/>
        <v>538</v>
      </c>
      <c r="B539" s="5" t="s">
        <v>1262</v>
      </c>
      <c r="C539" s="5" t="s">
        <v>1263</v>
      </c>
      <c r="D539" s="5" t="s">
        <v>7</v>
      </c>
      <c r="E539" s="5" t="s">
        <v>63</v>
      </c>
    </row>
    <row r="540" spans="1:5">
      <c r="A540" s="1">
        <f t="shared" si="8"/>
        <v>539</v>
      </c>
      <c r="B540" s="5" t="s">
        <v>1264</v>
      </c>
      <c r="C540" s="5" t="s">
        <v>1265</v>
      </c>
      <c r="D540" s="5" t="s">
        <v>17</v>
      </c>
      <c r="E540" s="5" t="s">
        <v>63</v>
      </c>
    </row>
    <row r="541" spans="1:5">
      <c r="A541" s="1">
        <f t="shared" si="8"/>
        <v>540</v>
      </c>
      <c r="B541" s="5" t="s">
        <v>1266</v>
      </c>
      <c r="C541" s="5" t="s">
        <v>1267</v>
      </c>
      <c r="D541" s="5" t="s">
        <v>7</v>
      </c>
      <c r="E541" s="5" t="s">
        <v>63</v>
      </c>
    </row>
    <row r="542" spans="1:5">
      <c r="A542" s="1">
        <f t="shared" si="8"/>
        <v>541</v>
      </c>
      <c r="B542" s="5" t="s">
        <v>1268</v>
      </c>
      <c r="C542" s="5" t="s">
        <v>1269</v>
      </c>
      <c r="D542" s="5" t="s">
        <v>7</v>
      </c>
      <c r="E542" s="5" t="s">
        <v>746</v>
      </c>
    </row>
    <row r="543" spans="1:5">
      <c r="A543" s="1">
        <f t="shared" si="8"/>
        <v>542</v>
      </c>
      <c r="B543" s="5" t="s">
        <v>1270</v>
      </c>
      <c r="C543" s="5" t="s">
        <v>1271</v>
      </c>
      <c r="D543" s="5" t="s">
        <v>40</v>
      </c>
      <c r="E543" s="5" t="s">
        <v>349</v>
      </c>
    </row>
    <row r="544" spans="1:5">
      <c r="A544" s="1">
        <f t="shared" si="8"/>
        <v>543</v>
      </c>
      <c r="B544" s="5" t="s">
        <v>1272</v>
      </c>
      <c r="C544" s="5" t="s">
        <v>1273</v>
      </c>
      <c r="D544" s="5" t="s">
        <v>196</v>
      </c>
      <c r="E544" s="5" t="s">
        <v>14</v>
      </c>
    </row>
    <row r="545" spans="1:5">
      <c r="A545" s="1">
        <f t="shared" si="8"/>
        <v>544</v>
      </c>
      <c r="B545" s="5" t="s">
        <v>1274</v>
      </c>
      <c r="C545" s="5" t="s">
        <v>1275</v>
      </c>
      <c r="D545" s="5" t="s">
        <v>7</v>
      </c>
      <c r="E545" s="5" t="s">
        <v>66</v>
      </c>
    </row>
    <row r="546" spans="1:5">
      <c r="A546" s="1">
        <f t="shared" si="8"/>
        <v>545</v>
      </c>
      <c r="B546" s="5" t="s">
        <v>1276</v>
      </c>
      <c r="C546" s="5" t="s">
        <v>1277</v>
      </c>
      <c r="D546" s="5" t="s">
        <v>7</v>
      </c>
      <c r="E546" s="5" t="s">
        <v>32</v>
      </c>
    </row>
    <row r="547" spans="1:5">
      <c r="A547" s="1">
        <f t="shared" si="8"/>
        <v>546</v>
      </c>
      <c r="B547" s="5" t="s">
        <v>1278</v>
      </c>
      <c r="C547" s="5" t="s">
        <v>1279</v>
      </c>
      <c r="D547" s="5" t="s">
        <v>40</v>
      </c>
      <c r="E547" s="5" t="s">
        <v>722</v>
      </c>
    </row>
    <row r="548" spans="1:5">
      <c r="A548" s="1">
        <f t="shared" si="8"/>
        <v>547</v>
      </c>
      <c r="B548" s="5" t="s">
        <v>1280</v>
      </c>
      <c r="C548" s="5" t="s">
        <v>1281</v>
      </c>
      <c r="D548" s="5" t="s">
        <v>47</v>
      </c>
      <c r="E548" s="5" t="s">
        <v>63</v>
      </c>
    </row>
    <row r="549" spans="1:5">
      <c r="A549" s="1">
        <f t="shared" si="8"/>
        <v>548</v>
      </c>
      <c r="B549" s="5" t="s">
        <v>1282</v>
      </c>
      <c r="C549" s="5" t="s">
        <v>1283</v>
      </c>
      <c r="D549" s="5" t="s">
        <v>47</v>
      </c>
      <c r="E549" s="5" t="s">
        <v>695</v>
      </c>
    </row>
    <row r="550" spans="1:5">
      <c r="A550" s="1">
        <f t="shared" si="8"/>
        <v>549</v>
      </c>
      <c r="B550" s="5" t="s">
        <v>1284</v>
      </c>
      <c r="C550" s="5" t="s">
        <v>1285</v>
      </c>
      <c r="D550" s="5" t="s">
        <v>47</v>
      </c>
      <c r="E550" s="5" t="s">
        <v>218</v>
      </c>
    </row>
    <row r="551" spans="1:5">
      <c r="A551" s="1">
        <f t="shared" si="8"/>
        <v>550</v>
      </c>
      <c r="B551" s="5" t="s">
        <v>1286</v>
      </c>
      <c r="C551" s="5" t="s">
        <v>1287</v>
      </c>
      <c r="D551" s="5" t="s">
        <v>40</v>
      </c>
      <c r="E551" s="5" t="s">
        <v>825</v>
      </c>
    </row>
    <row r="552" spans="1:5">
      <c r="A552" s="1">
        <f t="shared" si="8"/>
        <v>551</v>
      </c>
      <c r="B552" s="5" t="s">
        <v>1288</v>
      </c>
      <c r="C552" s="5" t="s">
        <v>1289</v>
      </c>
      <c r="D552" s="5" t="s">
        <v>47</v>
      </c>
      <c r="E552" s="5" t="s">
        <v>458</v>
      </c>
    </row>
    <row r="553" spans="1:5">
      <c r="A553" s="1">
        <f t="shared" si="8"/>
        <v>552</v>
      </c>
      <c r="B553" s="5" t="s">
        <v>1290</v>
      </c>
      <c r="C553" s="5" t="s">
        <v>1291</v>
      </c>
      <c r="D553" s="5" t="s">
        <v>47</v>
      </c>
      <c r="E553" s="5" t="s">
        <v>354</v>
      </c>
    </row>
    <row r="554" spans="1:5">
      <c r="A554" s="1">
        <f t="shared" si="8"/>
        <v>553</v>
      </c>
      <c r="B554" s="5" t="s">
        <v>1292</v>
      </c>
      <c r="C554" s="5" t="s">
        <v>1293</v>
      </c>
      <c r="D554" s="5" t="s">
        <v>17</v>
      </c>
      <c r="E554" s="5" t="s">
        <v>765</v>
      </c>
    </row>
    <row r="555" spans="1:5">
      <c r="A555" s="1">
        <f t="shared" si="8"/>
        <v>554</v>
      </c>
      <c r="B555" s="5" t="s">
        <v>1294</v>
      </c>
      <c r="C555" s="5" t="s">
        <v>1295</v>
      </c>
      <c r="D555" s="5" t="s">
        <v>7</v>
      </c>
      <c r="E555" s="5" t="s">
        <v>318</v>
      </c>
    </row>
    <row r="556" spans="1:5">
      <c r="A556" s="1">
        <f t="shared" si="8"/>
        <v>555</v>
      </c>
      <c r="B556" s="5" t="s">
        <v>1296</v>
      </c>
      <c r="C556" s="5" t="s">
        <v>1297</v>
      </c>
      <c r="D556" s="5" t="s">
        <v>196</v>
      </c>
      <c r="E556" s="5" t="s">
        <v>1081</v>
      </c>
    </row>
    <row r="557" spans="1:5">
      <c r="A557" s="1">
        <f t="shared" si="8"/>
        <v>556</v>
      </c>
      <c r="B557" s="5" t="s">
        <v>1298</v>
      </c>
      <c r="C557" s="5" t="s">
        <v>1299</v>
      </c>
      <c r="D557" s="5" t="s">
        <v>182</v>
      </c>
      <c r="E557" s="5" t="s">
        <v>1024</v>
      </c>
    </row>
    <row r="558" spans="1:5">
      <c r="A558" s="1">
        <f t="shared" si="8"/>
        <v>557</v>
      </c>
      <c r="B558" s="5" t="s">
        <v>1300</v>
      </c>
      <c r="C558" s="5" t="s">
        <v>1301</v>
      </c>
      <c r="D558" s="5" t="s">
        <v>47</v>
      </c>
      <c r="E558" s="5" t="s">
        <v>346</v>
      </c>
    </row>
    <row r="559" spans="1:5">
      <c r="A559" s="1">
        <f t="shared" si="8"/>
        <v>558</v>
      </c>
      <c r="B559" s="5" t="s">
        <v>1302</v>
      </c>
      <c r="C559" s="5" t="s">
        <v>1303</v>
      </c>
      <c r="D559" s="5" t="s">
        <v>40</v>
      </c>
      <c r="E559" s="5" t="s">
        <v>1219</v>
      </c>
    </row>
    <row r="560" spans="1:5">
      <c r="A560" s="1">
        <f t="shared" si="8"/>
        <v>559</v>
      </c>
      <c r="B560" s="5" t="s">
        <v>1304</v>
      </c>
      <c r="C560" s="5" t="s">
        <v>1305</v>
      </c>
      <c r="D560" s="5" t="s">
        <v>40</v>
      </c>
      <c r="E560" s="5" t="s">
        <v>77</v>
      </c>
    </row>
    <row r="561" spans="1:5">
      <c r="A561" s="1">
        <f t="shared" si="8"/>
        <v>560</v>
      </c>
      <c r="B561" s="5" t="s">
        <v>1306</v>
      </c>
      <c r="C561" s="5" t="s">
        <v>1307</v>
      </c>
      <c r="D561" s="5" t="s">
        <v>7</v>
      </c>
      <c r="E561" s="5" t="s">
        <v>63</v>
      </c>
    </row>
    <row r="562" spans="1:5">
      <c r="A562" s="1">
        <f t="shared" si="8"/>
        <v>561</v>
      </c>
      <c r="B562" s="5" t="s">
        <v>1308</v>
      </c>
      <c r="C562" s="5" t="s">
        <v>1309</v>
      </c>
      <c r="D562" s="5" t="s">
        <v>17</v>
      </c>
      <c r="E562" s="5" t="s">
        <v>115</v>
      </c>
    </row>
    <row r="563" spans="1:5">
      <c r="A563" s="1">
        <f t="shared" si="8"/>
        <v>562</v>
      </c>
      <c r="B563" s="5" t="s">
        <v>1310</v>
      </c>
      <c r="C563" s="5" t="s">
        <v>1311</v>
      </c>
      <c r="D563" s="5" t="s">
        <v>40</v>
      </c>
      <c r="E563" s="5" t="s">
        <v>118</v>
      </c>
    </row>
    <row r="564" spans="1:5">
      <c r="A564" s="1">
        <f t="shared" si="8"/>
        <v>563</v>
      </c>
      <c r="B564" s="5" t="s">
        <v>1312</v>
      </c>
      <c r="C564" s="5" t="s">
        <v>1313</v>
      </c>
      <c r="D564" s="5" t="s">
        <v>7</v>
      </c>
      <c r="E564" s="5" t="s">
        <v>546</v>
      </c>
    </row>
    <row r="565" spans="1:5">
      <c r="A565" s="1">
        <f t="shared" si="8"/>
        <v>564</v>
      </c>
      <c r="B565" s="5" t="s">
        <v>1314</v>
      </c>
      <c r="C565" s="5" t="s">
        <v>1315</v>
      </c>
      <c r="D565" s="5" t="s">
        <v>40</v>
      </c>
      <c r="E565" s="5" t="s">
        <v>193</v>
      </c>
    </row>
    <row r="566" spans="1:5">
      <c r="A566" s="1">
        <f t="shared" si="8"/>
        <v>565</v>
      </c>
      <c r="B566" s="5" t="s">
        <v>1316</v>
      </c>
      <c r="C566" s="5" t="s">
        <v>1317</v>
      </c>
      <c r="D566" s="5" t="s">
        <v>17</v>
      </c>
      <c r="E566" s="5" t="s">
        <v>509</v>
      </c>
    </row>
    <row r="567" spans="1:5">
      <c r="A567" s="1">
        <f t="shared" si="8"/>
        <v>566</v>
      </c>
      <c r="B567" s="5" t="s">
        <v>1318</v>
      </c>
      <c r="C567" s="5" t="s">
        <v>1319</v>
      </c>
      <c r="D567" s="5" t="s">
        <v>182</v>
      </c>
      <c r="E567" s="5" t="s">
        <v>242</v>
      </c>
    </row>
    <row r="568" spans="1:5">
      <c r="A568" s="1">
        <f t="shared" si="8"/>
        <v>567</v>
      </c>
      <c r="B568" s="5" t="s">
        <v>1320</v>
      </c>
      <c r="C568" s="5" t="s">
        <v>1321</v>
      </c>
      <c r="D568" s="5" t="s">
        <v>182</v>
      </c>
      <c r="E568" s="5" t="s">
        <v>825</v>
      </c>
    </row>
    <row r="569" spans="1:5">
      <c r="A569" s="1">
        <f t="shared" si="8"/>
        <v>568</v>
      </c>
      <c r="B569" s="5" t="s">
        <v>1322</v>
      </c>
      <c r="C569" s="5" t="s">
        <v>1323</v>
      </c>
      <c r="D569" s="5" t="s">
        <v>182</v>
      </c>
      <c r="E569" s="5" t="s">
        <v>343</v>
      </c>
    </row>
    <row r="570" spans="1:5">
      <c r="A570" s="1">
        <f t="shared" si="8"/>
        <v>569</v>
      </c>
      <c r="B570" s="5" t="s">
        <v>1324</v>
      </c>
      <c r="C570" s="5" t="s">
        <v>1325</v>
      </c>
      <c r="D570" s="5" t="s">
        <v>182</v>
      </c>
      <c r="E570" s="5" t="s">
        <v>1326</v>
      </c>
    </row>
    <row r="571" spans="1:5">
      <c r="A571" s="1">
        <f t="shared" si="8"/>
        <v>570</v>
      </c>
      <c r="B571" s="5" t="s">
        <v>1327</v>
      </c>
      <c r="C571" s="5" t="s">
        <v>1328</v>
      </c>
      <c r="D571" s="5" t="s">
        <v>40</v>
      </c>
      <c r="E571" s="5" t="s">
        <v>700</v>
      </c>
    </row>
    <row r="572" spans="1:5">
      <c r="A572" s="1">
        <f t="shared" si="8"/>
        <v>571</v>
      </c>
      <c r="B572" s="5" t="s">
        <v>1329</v>
      </c>
      <c r="C572" s="5" t="s">
        <v>1330</v>
      </c>
      <c r="D572" s="5" t="s">
        <v>7</v>
      </c>
      <c r="E572" s="5" t="s">
        <v>546</v>
      </c>
    </row>
    <row r="573" spans="1:5">
      <c r="A573" s="1">
        <f t="shared" si="8"/>
        <v>572</v>
      </c>
      <c r="B573" s="5" t="s">
        <v>1331</v>
      </c>
      <c r="C573" s="5" t="s">
        <v>1332</v>
      </c>
      <c r="D573" s="5" t="s">
        <v>47</v>
      </c>
      <c r="E573" s="5" t="s">
        <v>988</v>
      </c>
    </row>
    <row r="574" spans="1:5">
      <c r="A574" s="1">
        <f t="shared" si="8"/>
        <v>573</v>
      </c>
      <c r="B574" s="5" t="s">
        <v>1333</v>
      </c>
      <c r="C574" s="5" t="s">
        <v>1334</v>
      </c>
      <c r="D574" s="5" t="s">
        <v>47</v>
      </c>
      <c r="E574" s="5" t="s">
        <v>179</v>
      </c>
    </row>
    <row r="575" spans="1:5">
      <c r="A575" s="1">
        <f t="shared" si="8"/>
        <v>574</v>
      </c>
      <c r="B575" s="5" t="s">
        <v>1335</v>
      </c>
      <c r="C575" s="5" t="s">
        <v>1336</v>
      </c>
      <c r="D575" s="5" t="s">
        <v>7</v>
      </c>
      <c r="E575" s="5" t="s">
        <v>618</v>
      </c>
    </row>
    <row r="576" spans="1:5">
      <c r="A576" s="1">
        <f t="shared" si="8"/>
        <v>575</v>
      </c>
      <c r="B576" s="5" t="s">
        <v>1337</v>
      </c>
      <c r="C576" s="5" t="s">
        <v>1338</v>
      </c>
      <c r="D576" s="5" t="s">
        <v>17</v>
      </c>
      <c r="E576" s="5" t="s">
        <v>656</v>
      </c>
    </row>
    <row r="577" spans="1:5">
      <c r="A577" s="1">
        <f t="shared" si="8"/>
        <v>576</v>
      </c>
      <c r="B577" s="5" t="s">
        <v>1339</v>
      </c>
      <c r="C577" s="5" t="s">
        <v>1340</v>
      </c>
      <c r="D577" s="5" t="s">
        <v>17</v>
      </c>
      <c r="E577" s="5" t="s">
        <v>700</v>
      </c>
    </row>
    <row r="578" spans="1:5">
      <c r="A578" s="1">
        <f t="shared" si="8"/>
        <v>577</v>
      </c>
      <c r="B578" s="5" t="s">
        <v>1341</v>
      </c>
      <c r="C578" s="5" t="s">
        <v>1342</v>
      </c>
      <c r="D578" s="5" t="s">
        <v>47</v>
      </c>
      <c r="E578" s="5" t="s">
        <v>63</v>
      </c>
    </row>
    <row r="579" spans="1:5">
      <c r="A579" s="1">
        <f t="shared" ref="A579:A642" si="9">ROW()-1</f>
        <v>578</v>
      </c>
      <c r="B579" s="5" t="s">
        <v>1343</v>
      </c>
      <c r="C579" s="5" t="s">
        <v>1344</v>
      </c>
      <c r="D579" s="5" t="s">
        <v>7</v>
      </c>
      <c r="E579" s="5" t="s">
        <v>174</v>
      </c>
    </row>
    <row r="580" spans="1:5">
      <c r="A580" s="1">
        <f t="shared" si="9"/>
        <v>579</v>
      </c>
      <c r="B580" s="5" t="s">
        <v>1345</v>
      </c>
      <c r="C580" s="5" t="s">
        <v>1346</v>
      </c>
      <c r="D580" s="5" t="s">
        <v>7</v>
      </c>
      <c r="E580" s="5" t="s">
        <v>18</v>
      </c>
    </row>
    <row r="581" spans="1:5">
      <c r="A581" s="1">
        <f t="shared" si="9"/>
        <v>580</v>
      </c>
      <c r="B581" s="5" t="s">
        <v>1347</v>
      </c>
      <c r="C581" s="5" t="s">
        <v>1348</v>
      </c>
      <c r="D581" s="5" t="s">
        <v>47</v>
      </c>
      <c r="E581" s="5" t="s">
        <v>93</v>
      </c>
    </row>
    <row r="582" spans="1:5">
      <c r="A582" s="1">
        <f t="shared" si="9"/>
        <v>581</v>
      </c>
      <c r="B582" s="5" t="s">
        <v>1349</v>
      </c>
      <c r="C582" s="5" t="s">
        <v>1350</v>
      </c>
      <c r="D582" s="5" t="s">
        <v>47</v>
      </c>
      <c r="E582" s="5" t="s">
        <v>816</v>
      </c>
    </row>
    <row r="583" spans="1:5">
      <c r="A583" s="1">
        <f t="shared" si="9"/>
        <v>582</v>
      </c>
      <c r="B583" s="5" t="s">
        <v>1351</v>
      </c>
      <c r="C583" s="5" t="s">
        <v>1352</v>
      </c>
      <c r="D583" s="5" t="s">
        <v>7</v>
      </c>
      <c r="E583" s="5" t="s">
        <v>753</v>
      </c>
    </row>
    <row r="584" spans="1:5">
      <c r="A584" s="1">
        <f t="shared" si="9"/>
        <v>583</v>
      </c>
      <c r="B584" s="5" t="s">
        <v>1353</v>
      </c>
      <c r="C584" s="5" t="s">
        <v>1354</v>
      </c>
      <c r="D584" s="5" t="s">
        <v>47</v>
      </c>
      <c r="E584" s="5" t="s">
        <v>54</v>
      </c>
    </row>
    <row r="585" spans="1:5">
      <c r="A585" s="1">
        <f t="shared" si="9"/>
        <v>584</v>
      </c>
      <c r="B585" s="5" t="s">
        <v>1355</v>
      </c>
      <c r="C585" s="5" t="s">
        <v>1356</v>
      </c>
      <c r="D585" s="5" t="s">
        <v>47</v>
      </c>
      <c r="E585" s="5" t="s">
        <v>1357</v>
      </c>
    </row>
    <row r="586" spans="1:5">
      <c r="A586" s="1">
        <f t="shared" si="9"/>
        <v>585</v>
      </c>
      <c r="B586" s="5" t="s">
        <v>1358</v>
      </c>
      <c r="C586" s="5" t="s">
        <v>1359</v>
      </c>
      <c r="D586" s="5" t="s">
        <v>47</v>
      </c>
      <c r="E586" s="5" t="s">
        <v>44</v>
      </c>
    </row>
    <row r="587" spans="1:5">
      <c r="A587" s="1">
        <f t="shared" si="9"/>
        <v>586</v>
      </c>
      <c r="B587" s="5" t="s">
        <v>1360</v>
      </c>
      <c r="C587" s="5" t="s">
        <v>1361</v>
      </c>
      <c r="D587" s="5" t="s">
        <v>7</v>
      </c>
      <c r="E587" s="5" t="s">
        <v>1362</v>
      </c>
    </row>
    <row r="588" spans="1:5">
      <c r="A588" s="1">
        <f t="shared" si="9"/>
        <v>587</v>
      </c>
      <c r="B588" s="5" t="s">
        <v>1363</v>
      </c>
      <c r="C588" s="5" t="s">
        <v>1364</v>
      </c>
      <c r="D588" s="5" t="s">
        <v>40</v>
      </c>
      <c r="E588" s="5" t="s">
        <v>215</v>
      </c>
    </row>
    <row r="589" spans="1:5">
      <c r="A589" s="1">
        <f t="shared" si="9"/>
        <v>588</v>
      </c>
      <c r="B589" s="5" t="s">
        <v>1365</v>
      </c>
      <c r="C589" s="5" t="s">
        <v>1366</v>
      </c>
      <c r="D589" s="5" t="s">
        <v>40</v>
      </c>
      <c r="E589" s="5" t="s">
        <v>892</v>
      </c>
    </row>
    <row r="590" spans="1:5">
      <c r="A590" s="1">
        <f t="shared" si="9"/>
        <v>589</v>
      </c>
      <c r="B590" s="5" t="s">
        <v>1367</v>
      </c>
      <c r="C590" s="5" t="s">
        <v>1368</v>
      </c>
      <c r="D590" s="5" t="s">
        <v>7</v>
      </c>
      <c r="E590" s="5" t="s">
        <v>825</v>
      </c>
    </row>
    <row r="591" spans="1:5">
      <c r="A591" s="1">
        <f t="shared" si="9"/>
        <v>590</v>
      </c>
      <c r="B591" s="5" t="s">
        <v>1369</v>
      </c>
      <c r="C591" s="5" t="s">
        <v>1370</v>
      </c>
      <c r="D591" s="5" t="s">
        <v>182</v>
      </c>
      <c r="E591" s="5" t="s">
        <v>446</v>
      </c>
    </row>
    <row r="592" spans="1:5">
      <c r="A592" s="1">
        <f t="shared" si="9"/>
        <v>591</v>
      </c>
      <c r="B592" s="5" t="s">
        <v>1371</v>
      </c>
      <c r="C592" s="5" t="s">
        <v>1372</v>
      </c>
      <c r="D592" s="5" t="s">
        <v>17</v>
      </c>
      <c r="E592" s="5" t="s">
        <v>455</v>
      </c>
    </row>
    <row r="593" spans="1:5">
      <c r="A593" s="1">
        <f t="shared" si="9"/>
        <v>592</v>
      </c>
      <c r="B593" s="5" t="s">
        <v>1373</v>
      </c>
      <c r="C593" s="5" t="s">
        <v>1374</v>
      </c>
      <c r="D593" s="5" t="s">
        <v>47</v>
      </c>
      <c r="E593" s="5" t="s">
        <v>1375</v>
      </c>
    </row>
    <row r="594" spans="1:5">
      <c r="A594" s="1">
        <f t="shared" si="9"/>
        <v>593</v>
      </c>
      <c r="B594" s="5" t="s">
        <v>1376</v>
      </c>
      <c r="C594" s="5" t="s">
        <v>1377</v>
      </c>
      <c r="D594" s="5" t="s">
        <v>17</v>
      </c>
      <c r="E594" s="5" t="s">
        <v>44</v>
      </c>
    </row>
    <row r="595" spans="1:5">
      <c r="A595" s="1">
        <f t="shared" si="9"/>
        <v>594</v>
      </c>
      <c r="B595" s="5" t="s">
        <v>1378</v>
      </c>
      <c r="C595" s="5" t="s">
        <v>1379</v>
      </c>
      <c r="D595" s="5" t="s">
        <v>7</v>
      </c>
      <c r="E595" s="5" t="s">
        <v>776</v>
      </c>
    </row>
    <row r="596" spans="1:5">
      <c r="A596" s="1">
        <f t="shared" si="9"/>
        <v>595</v>
      </c>
      <c r="B596" s="5" t="s">
        <v>1380</v>
      </c>
      <c r="C596" s="5" t="s">
        <v>1381</v>
      </c>
      <c r="D596" s="5" t="s">
        <v>40</v>
      </c>
      <c r="E596" s="5" t="s">
        <v>1091</v>
      </c>
    </row>
    <row r="597" spans="1:5">
      <c r="A597" s="1">
        <f t="shared" si="9"/>
        <v>596</v>
      </c>
      <c r="B597" s="5" t="s">
        <v>1382</v>
      </c>
      <c r="C597" s="5" t="s">
        <v>1383</v>
      </c>
      <c r="D597" s="5" t="s">
        <v>7</v>
      </c>
      <c r="E597" s="5" t="s">
        <v>1384</v>
      </c>
    </row>
    <row r="598" spans="1:5">
      <c r="A598" s="1">
        <f t="shared" si="9"/>
        <v>597</v>
      </c>
      <c r="B598" s="5" t="s">
        <v>1385</v>
      </c>
      <c r="C598" s="5" t="s">
        <v>1386</v>
      </c>
      <c r="D598" s="5" t="s">
        <v>7</v>
      </c>
      <c r="E598" s="5" t="s">
        <v>1387</v>
      </c>
    </row>
    <row r="599" spans="1:5">
      <c r="A599" s="1">
        <f t="shared" si="9"/>
        <v>598</v>
      </c>
      <c r="B599" s="5" t="s">
        <v>1388</v>
      </c>
      <c r="C599" s="5" t="s">
        <v>1389</v>
      </c>
      <c r="D599" s="5" t="s">
        <v>40</v>
      </c>
      <c r="E599" s="5" t="s">
        <v>149</v>
      </c>
    </row>
    <row r="600" spans="1:5">
      <c r="A600" s="1">
        <f t="shared" si="9"/>
        <v>599</v>
      </c>
      <c r="B600" s="5" t="s">
        <v>1390</v>
      </c>
      <c r="C600" s="5" t="s">
        <v>1391</v>
      </c>
      <c r="D600" s="5" t="s">
        <v>40</v>
      </c>
      <c r="E600" s="5" t="s">
        <v>366</v>
      </c>
    </row>
    <row r="601" spans="1:5">
      <c r="A601" s="1">
        <f t="shared" si="9"/>
        <v>600</v>
      </c>
      <c r="B601" s="5" t="s">
        <v>1392</v>
      </c>
      <c r="C601" s="5" t="s">
        <v>1393</v>
      </c>
      <c r="D601" s="5" t="s">
        <v>47</v>
      </c>
      <c r="E601" s="5" t="s">
        <v>44</v>
      </c>
    </row>
    <row r="602" spans="1:5">
      <c r="A602" s="1">
        <f t="shared" si="9"/>
        <v>601</v>
      </c>
      <c r="B602" s="5" t="s">
        <v>1394</v>
      </c>
      <c r="C602" s="5" t="s">
        <v>1395</v>
      </c>
      <c r="D602" s="5" t="s">
        <v>17</v>
      </c>
      <c r="E602" s="5" t="s">
        <v>892</v>
      </c>
    </row>
    <row r="603" spans="1:5">
      <c r="A603" s="1">
        <f t="shared" si="9"/>
        <v>602</v>
      </c>
      <c r="B603" s="5" t="s">
        <v>1396</v>
      </c>
      <c r="C603" s="5" t="s">
        <v>1397</v>
      </c>
      <c r="D603" s="5" t="s">
        <v>47</v>
      </c>
      <c r="E603" s="5" t="s">
        <v>48</v>
      </c>
    </row>
    <row r="604" spans="1:5">
      <c r="A604" s="1">
        <f t="shared" si="9"/>
        <v>603</v>
      </c>
      <c r="B604" s="5" t="s">
        <v>1398</v>
      </c>
      <c r="C604" s="5" t="s">
        <v>1399</v>
      </c>
      <c r="D604" s="5" t="s">
        <v>196</v>
      </c>
      <c r="E604" s="5" t="s">
        <v>1400</v>
      </c>
    </row>
    <row r="605" spans="1:5">
      <c r="A605" s="1">
        <f t="shared" si="9"/>
        <v>604</v>
      </c>
      <c r="B605" s="5" t="s">
        <v>1401</v>
      </c>
      <c r="C605" s="5" t="s">
        <v>1402</v>
      </c>
      <c r="D605" s="5" t="s">
        <v>7</v>
      </c>
      <c r="E605" s="5" t="s">
        <v>1403</v>
      </c>
    </row>
    <row r="606" spans="1:5">
      <c r="A606" s="1">
        <f t="shared" si="9"/>
        <v>605</v>
      </c>
      <c r="B606" s="5" t="s">
        <v>1404</v>
      </c>
      <c r="C606" s="5" t="s">
        <v>1405</v>
      </c>
      <c r="D606" s="5" t="s">
        <v>40</v>
      </c>
      <c r="E606" s="5" t="s">
        <v>463</v>
      </c>
    </row>
    <row r="607" spans="1:5">
      <c r="A607" s="1">
        <f t="shared" si="9"/>
        <v>606</v>
      </c>
      <c r="B607" s="5" t="s">
        <v>1406</v>
      </c>
      <c r="C607" s="5" t="s">
        <v>1407</v>
      </c>
      <c r="D607" s="5" t="s">
        <v>40</v>
      </c>
      <c r="E607" s="5" t="s">
        <v>60</v>
      </c>
    </row>
    <row r="608" spans="1:5">
      <c r="A608" s="1">
        <f t="shared" si="9"/>
        <v>607</v>
      </c>
      <c r="B608" s="5" t="s">
        <v>1408</v>
      </c>
      <c r="C608" s="5" t="s">
        <v>1409</v>
      </c>
      <c r="D608" s="5" t="s">
        <v>40</v>
      </c>
      <c r="E608" s="5" t="s">
        <v>290</v>
      </c>
    </row>
    <row r="609" spans="1:5">
      <c r="A609" s="1">
        <f t="shared" si="9"/>
        <v>608</v>
      </c>
      <c r="B609" s="5" t="s">
        <v>1410</v>
      </c>
      <c r="C609" s="5" t="s">
        <v>1411</v>
      </c>
      <c r="D609" s="5" t="s">
        <v>47</v>
      </c>
      <c r="E609" s="5" t="s">
        <v>1081</v>
      </c>
    </row>
    <row r="610" spans="1:5">
      <c r="A610" s="1">
        <f t="shared" si="9"/>
        <v>609</v>
      </c>
      <c r="B610" s="5" t="s">
        <v>1412</v>
      </c>
      <c r="C610" s="5" t="s">
        <v>1413</v>
      </c>
      <c r="D610" s="5" t="s">
        <v>7</v>
      </c>
      <c r="E610" s="5" t="s">
        <v>207</v>
      </c>
    </row>
    <row r="611" spans="1:5">
      <c r="A611" s="1">
        <f t="shared" si="9"/>
        <v>610</v>
      </c>
      <c r="B611" s="5" t="s">
        <v>1414</v>
      </c>
      <c r="C611" s="5" t="s">
        <v>1415</v>
      </c>
      <c r="D611" s="5" t="s">
        <v>47</v>
      </c>
      <c r="E611" s="5" t="s">
        <v>18</v>
      </c>
    </row>
    <row r="612" spans="1:5">
      <c r="A612" s="1">
        <f t="shared" si="9"/>
        <v>611</v>
      </c>
      <c r="B612" s="5" t="s">
        <v>1416</v>
      </c>
      <c r="C612" s="5" t="s">
        <v>1417</v>
      </c>
      <c r="D612" s="5" t="s">
        <v>196</v>
      </c>
      <c r="E612" s="5" t="s">
        <v>21</v>
      </c>
    </row>
    <row r="613" spans="1:5">
      <c r="A613" s="1">
        <f t="shared" si="9"/>
        <v>612</v>
      </c>
      <c r="B613" s="5" t="s">
        <v>1418</v>
      </c>
      <c r="C613" s="5" t="s">
        <v>1419</v>
      </c>
      <c r="D613" s="5" t="s">
        <v>47</v>
      </c>
      <c r="E613" s="5" t="s">
        <v>93</v>
      </c>
    </row>
    <row r="614" spans="1:5">
      <c r="A614" s="1">
        <f t="shared" si="9"/>
        <v>613</v>
      </c>
      <c r="B614" s="5" t="s">
        <v>1420</v>
      </c>
      <c r="C614" s="5" t="s">
        <v>1421</v>
      </c>
      <c r="D614" s="5" t="s">
        <v>196</v>
      </c>
      <c r="E614" s="5" t="s">
        <v>379</v>
      </c>
    </row>
    <row r="615" spans="1:5">
      <c r="A615" s="1">
        <f t="shared" si="9"/>
        <v>614</v>
      </c>
      <c r="B615" s="5" t="s">
        <v>1422</v>
      </c>
      <c r="C615" s="5" t="s">
        <v>1423</v>
      </c>
      <c r="D615" s="5" t="s">
        <v>7</v>
      </c>
      <c r="E615" s="5" t="s">
        <v>420</v>
      </c>
    </row>
    <row r="616" spans="1:5">
      <c r="A616" s="1">
        <f t="shared" si="9"/>
        <v>615</v>
      </c>
      <c r="B616" s="5" t="s">
        <v>1424</v>
      </c>
      <c r="C616" s="5" t="s">
        <v>1425</v>
      </c>
      <c r="D616" s="5" t="s">
        <v>7</v>
      </c>
      <c r="E616" s="5" t="s">
        <v>63</v>
      </c>
    </row>
    <row r="617" spans="1:5">
      <c r="A617" s="1">
        <f t="shared" si="9"/>
        <v>616</v>
      </c>
      <c r="B617" s="5" t="s">
        <v>1426</v>
      </c>
      <c r="C617" s="5" t="s">
        <v>1427</v>
      </c>
      <c r="D617" s="5" t="s">
        <v>47</v>
      </c>
      <c r="E617" s="5" t="s">
        <v>63</v>
      </c>
    </row>
    <row r="618" spans="1:5">
      <c r="A618" s="1">
        <f t="shared" si="9"/>
        <v>617</v>
      </c>
      <c r="B618" s="5" t="s">
        <v>1428</v>
      </c>
      <c r="C618" s="5" t="s">
        <v>1429</v>
      </c>
      <c r="D618" s="5" t="s">
        <v>17</v>
      </c>
      <c r="E618" s="5" t="s">
        <v>90</v>
      </c>
    </row>
    <row r="619" spans="1:5">
      <c r="A619" s="1">
        <f t="shared" si="9"/>
        <v>618</v>
      </c>
      <c r="B619" s="5" t="s">
        <v>1430</v>
      </c>
      <c r="C619" s="5" t="s">
        <v>1431</v>
      </c>
      <c r="D619" s="5" t="s">
        <v>196</v>
      </c>
      <c r="E619" s="5" t="s">
        <v>1432</v>
      </c>
    </row>
    <row r="620" spans="1:5">
      <c r="A620" s="1">
        <f t="shared" si="9"/>
        <v>619</v>
      </c>
      <c r="B620" s="5" t="s">
        <v>1433</v>
      </c>
      <c r="C620" s="5" t="s">
        <v>1434</v>
      </c>
      <c r="D620" s="5" t="s">
        <v>47</v>
      </c>
      <c r="E620" s="5" t="s">
        <v>1435</v>
      </c>
    </row>
    <row r="621" spans="1:5">
      <c r="A621" s="1">
        <f t="shared" si="9"/>
        <v>620</v>
      </c>
      <c r="B621" s="5" t="s">
        <v>1436</v>
      </c>
      <c r="C621" s="5" t="s">
        <v>1437</v>
      </c>
      <c r="D621" s="5" t="s">
        <v>47</v>
      </c>
      <c r="E621" s="5" t="s">
        <v>420</v>
      </c>
    </row>
    <row r="622" spans="1:5">
      <c r="A622" s="1">
        <f t="shared" si="9"/>
        <v>621</v>
      </c>
      <c r="B622" s="5" t="s">
        <v>1438</v>
      </c>
      <c r="C622" s="5" t="s">
        <v>1439</v>
      </c>
      <c r="D622" s="5" t="s">
        <v>17</v>
      </c>
      <c r="E622" s="5" t="s">
        <v>463</v>
      </c>
    </row>
    <row r="623" spans="1:5">
      <c r="A623" s="1">
        <f t="shared" si="9"/>
        <v>622</v>
      </c>
      <c r="B623" s="5" t="s">
        <v>1440</v>
      </c>
      <c r="C623" s="5" t="s">
        <v>1441</v>
      </c>
      <c r="D623" s="5" t="s">
        <v>7</v>
      </c>
      <c r="E623" s="5" t="s">
        <v>63</v>
      </c>
    </row>
    <row r="624" spans="1:5">
      <c r="A624" s="1">
        <f t="shared" si="9"/>
        <v>623</v>
      </c>
      <c r="B624" s="5" t="s">
        <v>1442</v>
      </c>
      <c r="C624" s="5" t="s">
        <v>1443</v>
      </c>
      <c r="D624" s="5" t="s">
        <v>7</v>
      </c>
      <c r="E624" s="5" t="s">
        <v>343</v>
      </c>
    </row>
    <row r="625" spans="1:5">
      <c r="A625" s="1">
        <f t="shared" si="9"/>
        <v>624</v>
      </c>
      <c r="B625" s="5" t="s">
        <v>1444</v>
      </c>
      <c r="C625" s="5" t="s">
        <v>1445</v>
      </c>
      <c r="D625" s="5" t="s">
        <v>47</v>
      </c>
      <c r="E625" s="5" t="s">
        <v>1446</v>
      </c>
    </row>
    <row r="626" spans="1:5">
      <c r="A626" s="1">
        <f t="shared" si="9"/>
        <v>625</v>
      </c>
      <c r="B626" s="5" t="s">
        <v>1447</v>
      </c>
      <c r="C626" s="5" t="s">
        <v>1448</v>
      </c>
      <c r="D626" s="5" t="s">
        <v>47</v>
      </c>
      <c r="E626" s="5" t="s">
        <v>268</v>
      </c>
    </row>
    <row r="627" spans="1:5">
      <c r="A627" s="1">
        <f t="shared" si="9"/>
        <v>626</v>
      </c>
      <c r="B627" s="5" t="s">
        <v>1449</v>
      </c>
      <c r="C627" s="5" t="s">
        <v>1450</v>
      </c>
      <c r="D627" s="5" t="s">
        <v>40</v>
      </c>
      <c r="E627" s="5" t="s">
        <v>268</v>
      </c>
    </row>
    <row r="628" spans="1:5">
      <c r="A628" s="1">
        <f t="shared" si="9"/>
        <v>627</v>
      </c>
      <c r="B628" s="5" t="s">
        <v>1451</v>
      </c>
      <c r="C628" s="5" t="s">
        <v>1452</v>
      </c>
      <c r="D628" s="5" t="s">
        <v>47</v>
      </c>
      <c r="E628" s="5" t="s">
        <v>428</v>
      </c>
    </row>
    <row r="629" spans="1:5">
      <c r="A629" s="1">
        <f t="shared" si="9"/>
        <v>628</v>
      </c>
      <c r="B629" s="5" t="s">
        <v>1453</v>
      </c>
      <c r="C629" s="5" t="s">
        <v>1454</v>
      </c>
      <c r="D629" s="5" t="s">
        <v>40</v>
      </c>
      <c r="E629" s="5" t="s">
        <v>118</v>
      </c>
    </row>
    <row r="630" spans="1:5">
      <c r="A630" s="1">
        <f t="shared" si="9"/>
        <v>629</v>
      </c>
      <c r="B630" s="5" t="s">
        <v>1455</v>
      </c>
      <c r="C630" s="5" t="s">
        <v>1456</v>
      </c>
      <c r="D630" s="5" t="s">
        <v>17</v>
      </c>
      <c r="E630" s="5" t="s">
        <v>672</v>
      </c>
    </row>
    <row r="631" spans="1:5">
      <c r="A631" s="1">
        <f t="shared" si="9"/>
        <v>630</v>
      </c>
      <c r="B631" s="5" t="s">
        <v>1457</v>
      </c>
      <c r="C631" s="5" t="s">
        <v>1458</v>
      </c>
      <c r="D631" s="5" t="s">
        <v>182</v>
      </c>
      <c r="E631" s="5" t="s">
        <v>44</v>
      </c>
    </row>
    <row r="632" spans="1:5">
      <c r="A632" s="1">
        <f t="shared" si="9"/>
        <v>631</v>
      </c>
      <c r="B632" s="5" t="s">
        <v>1459</v>
      </c>
      <c r="C632" s="5" t="s">
        <v>1460</v>
      </c>
      <c r="D632" s="5" t="s">
        <v>7</v>
      </c>
      <c r="E632" s="5" t="s">
        <v>141</v>
      </c>
    </row>
    <row r="633" spans="1:5">
      <c r="A633" s="1">
        <f t="shared" si="9"/>
        <v>632</v>
      </c>
      <c r="B633" s="5" t="s">
        <v>1461</v>
      </c>
      <c r="C633" s="5" t="s">
        <v>1462</v>
      </c>
      <c r="D633" s="5" t="s">
        <v>196</v>
      </c>
      <c r="E633" s="5" t="s">
        <v>283</v>
      </c>
    </row>
    <row r="634" spans="1:5">
      <c r="A634" s="1">
        <f t="shared" si="9"/>
        <v>633</v>
      </c>
      <c r="B634" s="5" t="s">
        <v>1463</v>
      </c>
      <c r="C634" s="5" t="s">
        <v>1464</v>
      </c>
      <c r="D634" s="5" t="s">
        <v>7</v>
      </c>
      <c r="E634" s="5" t="s">
        <v>221</v>
      </c>
    </row>
    <row r="635" spans="1:5">
      <c r="A635" s="1">
        <f t="shared" si="9"/>
        <v>634</v>
      </c>
      <c r="B635" s="5" t="s">
        <v>1465</v>
      </c>
      <c r="C635" s="5" t="s">
        <v>1466</v>
      </c>
      <c r="D635" s="5" t="s">
        <v>17</v>
      </c>
      <c r="E635" s="5" t="s">
        <v>1384</v>
      </c>
    </row>
    <row r="636" spans="1:5">
      <c r="A636" s="1">
        <f t="shared" si="9"/>
        <v>635</v>
      </c>
      <c r="B636" s="5" t="s">
        <v>1467</v>
      </c>
      <c r="C636" s="5" t="s">
        <v>1468</v>
      </c>
      <c r="D636" s="5" t="s">
        <v>40</v>
      </c>
      <c r="E636" s="5" t="s">
        <v>642</v>
      </c>
    </row>
    <row r="637" spans="1:5">
      <c r="A637" s="1">
        <f t="shared" si="9"/>
        <v>636</v>
      </c>
      <c r="B637" s="5" t="s">
        <v>1469</v>
      </c>
      <c r="C637" s="5" t="s">
        <v>1470</v>
      </c>
      <c r="D637" s="5" t="s">
        <v>7</v>
      </c>
      <c r="E637" s="5" t="s">
        <v>1471</v>
      </c>
    </row>
    <row r="638" spans="1:5">
      <c r="A638" s="1">
        <f t="shared" si="9"/>
        <v>637</v>
      </c>
      <c r="B638" s="5" t="s">
        <v>1472</v>
      </c>
      <c r="C638" s="5" t="s">
        <v>1473</v>
      </c>
      <c r="D638" s="5" t="s">
        <v>40</v>
      </c>
      <c r="E638" s="5" t="s">
        <v>115</v>
      </c>
    </row>
    <row r="639" spans="1:5">
      <c r="A639" s="1">
        <f t="shared" si="9"/>
        <v>638</v>
      </c>
      <c r="B639" s="5" t="s">
        <v>1474</v>
      </c>
      <c r="C639" s="5" t="s">
        <v>1475</v>
      </c>
      <c r="D639" s="5" t="s">
        <v>47</v>
      </c>
      <c r="E639" s="5" t="s">
        <v>313</v>
      </c>
    </row>
    <row r="640" spans="1:5">
      <c r="A640" s="1">
        <f t="shared" si="9"/>
        <v>639</v>
      </c>
      <c r="B640" s="5" t="s">
        <v>1476</v>
      </c>
      <c r="C640" s="5" t="s">
        <v>1477</v>
      </c>
      <c r="D640" s="5" t="s">
        <v>47</v>
      </c>
      <c r="E640" s="5" t="s">
        <v>193</v>
      </c>
    </row>
    <row r="641" spans="1:5">
      <c r="A641" s="1">
        <f t="shared" si="9"/>
        <v>640</v>
      </c>
      <c r="B641" s="5" t="s">
        <v>1478</v>
      </c>
      <c r="C641" s="5" t="s">
        <v>1479</v>
      </c>
      <c r="D641" s="5" t="s">
        <v>40</v>
      </c>
      <c r="E641" s="5" t="s">
        <v>374</v>
      </c>
    </row>
    <row r="642" spans="1:5">
      <c r="A642" s="1">
        <f t="shared" si="9"/>
        <v>641</v>
      </c>
      <c r="B642" s="5" t="s">
        <v>1480</v>
      </c>
      <c r="C642" s="5" t="s">
        <v>1481</v>
      </c>
      <c r="D642" s="5" t="s">
        <v>7</v>
      </c>
      <c r="E642" s="5" t="s">
        <v>631</v>
      </c>
    </row>
    <row r="643" spans="1:5">
      <c r="A643" s="1">
        <f t="shared" ref="A643:A706" si="10">ROW()-1</f>
        <v>642</v>
      </c>
      <c r="B643" s="5" t="s">
        <v>1482</v>
      </c>
      <c r="C643" s="5" t="s">
        <v>1483</v>
      </c>
      <c r="D643" s="5" t="s">
        <v>17</v>
      </c>
      <c r="E643" s="5" t="s">
        <v>293</v>
      </c>
    </row>
    <row r="644" spans="1:5">
      <c r="A644" s="1">
        <f t="shared" si="10"/>
        <v>643</v>
      </c>
      <c r="B644" s="5" t="s">
        <v>1484</v>
      </c>
      <c r="C644" s="5" t="s">
        <v>1485</v>
      </c>
      <c r="D644" s="5" t="s">
        <v>17</v>
      </c>
      <c r="E644" s="5" t="s">
        <v>811</v>
      </c>
    </row>
    <row r="645" spans="1:5">
      <c r="A645" s="1">
        <f t="shared" si="10"/>
        <v>644</v>
      </c>
      <c r="B645" s="5" t="s">
        <v>1486</v>
      </c>
      <c r="C645" s="5" t="s">
        <v>1487</v>
      </c>
      <c r="D645" s="5" t="s">
        <v>40</v>
      </c>
      <c r="E645" s="5" t="s">
        <v>188</v>
      </c>
    </row>
    <row r="646" spans="1:5">
      <c r="A646" s="1">
        <f t="shared" si="10"/>
        <v>645</v>
      </c>
      <c r="B646" s="5" t="s">
        <v>1488</v>
      </c>
      <c r="C646" s="5" t="s">
        <v>1489</v>
      </c>
      <c r="D646" s="5" t="s">
        <v>47</v>
      </c>
      <c r="E646" s="5" t="s">
        <v>265</v>
      </c>
    </row>
    <row r="647" spans="1:5">
      <c r="A647" s="1">
        <f t="shared" si="10"/>
        <v>646</v>
      </c>
      <c r="B647" s="5" t="s">
        <v>1490</v>
      </c>
      <c r="C647" s="5" t="s">
        <v>1491</v>
      </c>
      <c r="D647" s="5" t="s">
        <v>182</v>
      </c>
      <c r="E647" s="5" t="s">
        <v>1492</v>
      </c>
    </row>
    <row r="648" spans="1:5">
      <c r="A648" s="1">
        <f t="shared" si="10"/>
        <v>647</v>
      </c>
      <c r="B648" s="5" t="s">
        <v>1493</v>
      </c>
      <c r="C648" s="5" t="s">
        <v>1494</v>
      </c>
      <c r="D648" s="5" t="s">
        <v>182</v>
      </c>
      <c r="E648" s="5" t="s">
        <v>656</v>
      </c>
    </row>
    <row r="649" spans="1:5">
      <c r="A649" s="1">
        <f t="shared" si="10"/>
        <v>648</v>
      </c>
      <c r="B649" s="5" t="s">
        <v>1495</v>
      </c>
      <c r="C649" s="5" t="s">
        <v>1496</v>
      </c>
      <c r="D649" s="5" t="s">
        <v>47</v>
      </c>
      <c r="E649" s="5" t="s">
        <v>127</v>
      </c>
    </row>
    <row r="650" spans="1:5">
      <c r="A650" s="1">
        <f t="shared" si="10"/>
        <v>649</v>
      </c>
      <c r="B650" s="5" t="s">
        <v>1497</v>
      </c>
      <c r="C650" s="5" t="s">
        <v>1498</v>
      </c>
      <c r="D650" s="5" t="s">
        <v>182</v>
      </c>
      <c r="E650" s="5" t="s">
        <v>954</v>
      </c>
    </row>
    <row r="651" spans="1:5">
      <c r="A651" s="1">
        <f t="shared" si="10"/>
        <v>650</v>
      </c>
      <c r="B651" s="5" t="s">
        <v>1499</v>
      </c>
      <c r="C651" s="5" t="s">
        <v>1500</v>
      </c>
      <c r="D651" s="5" t="s">
        <v>7</v>
      </c>
      <c r="E651" s="5" t="s">
        <v>439</v>
      </c>
    </row>
    <row r="652" spans="1:5">
      <c r="A652" s="1">
        <f t="shared" si="10"/>
        <v>651</v>
      </c>
      <c r="B652" s="5" t="s">
        <v>1501</v>
      </c>
      <c r="C652" s="5" t="s">
        <v>1502</v>
      </c>
      <c r="D652" s="5" t="s">
        <v>196</v>
      </c>
      <c r="E652" s="5" t="s">
        <v>546</v>
      </c>
    </row>
    <row r="653" spans="1:5">
      <c r="A653" s="1">
        <f t="shared" si="10"/>
        <v>652</v>
      </c>
      <c r="B653" s="5" t="s">
        <v>1503</v>
      </c>
      <c r="C653" s="5" t="s">
        <v>1504</v>
      </c>
      <c r="D653" s="5" t="s">
        <v>182</v>
      </c>
      <c r="E653" s="5" t="s">
        <v>578</v>
      </c>
    </row>
    <row r="654" spans="1:5">
      <c r="A654" s="1">
        <f t="shared" si="10"/>
        <v>653</v>
      </c>
      <c r="B654" s="5" t="s">
        <v>1505</v>
      </c>
      <c r="C654" s="5" t="s">
        <v>1506</v>
      </c>
      <c r="D654" s="5" t="s">
        <v>47</v>
      </c>
      <c r="E654" s="5" t="s">
        <v>466</v>
      </c>
    </row>
    <row r="655" spans="1:5">
      <c r="A655" s="1">
        <f t="shared" si="10"/>
        <v>654</v>
      </c>
      <c r="B655" s="5" t="s">
        <v>1507</v>
      </c>
      <c r="C655" s="5" t="s">
        <v>1508</v>
      </c>
      <c r="D655" s="5" t="s">
        <v>40</v>
      </c>
      <c r="E655" s="5" t="s">
        <v>1509</v>
      </c>
    </row>
    <row r="656" spans="1:5">
      <c r="A656" s="1">
        <f t="shared" si="10"/>
        <v>655</v>
      </c>
      <c r="B656" s="5" t="s">
        <v>1510</v>
      </c>
      <c r="C656" s="5" t="s">
        <v>1511</v>
      </c>
      <c r="D656" s="5" t="s">
        <v>182</v>
      </c>
      <c r="E656" s="5" t="s">
        <v>776</v>
      </c>
    </row>
    <row r="657" spans="1:5">
      <c r="A657" s="1">
        <f t="shared" si="10"/>
        <v>656</v>
      </c>
      <c r="B657" s="5" t="s">
        <v>1512</v>
      </c>
      <c r="C657" s="5" t="s">
        <v>1513</v>
      </c>
      <c r="D657" s="5" t="s">
        <v>17</v>
      </c>
      <c r="E657" s="5" t="s">
        <v>152</v>
      </c>
    </row>
    <row r="658" spans="1:5">
      <c r="A658" s="1">
        <f t="shared" si="10"/>
        <v>657</v>
      </c>
      <c r="B658" s="5" t="s">
        <v>1514</v>
      </c>
      <c r="C658" s="5" t="s">
        <v>1515</v>
      </c>
      <c r="D658" s="5" t="s">
        <v>47</v>
      </c>
      <c r="E658" s="5" t="s">
        <v>54</v>
      </c>
    </row>
    <row r="659" spans="1:5">
      <c r="A659" s="1">
        <f t="shared" si="10"/>
        <v>658</v>
      </c>
      <c r="B659" s="5" t="s">
        <v>1516</v>
      </c>
      <c r="C659" s="5" t="s">
        <v>1517</v>
      </c>
      <c r="D659" s="5" t="s">
        <v>17</v>
      </c>
      <c r="E659" s="5" t="s">
        <v>735</v>
      </c>
    </row>
    <row r="660" spans="1:5">
      <c r="A660" s="1">
        <f t="shared" si="10"/>
        <v>659</v>
      </c>
      <c r="B660" s="5" t="s">
        <v>1518</v>
      </c>
      <c r="C660" s="5" t="s">
        <v>1519</v>
      </c>
      <c r="D660" s="5" t="s">
        <v>47</v>
      </c>
      <c r="E660" s="5" t="s">
        <v>642</v>
      </c>
    </row>
    <row r="661" spans="1:5">
      <c r="A661" s="1">
        <f t="shared" si="10"/>
        <v>660</v>
      </c>
      <c r="B661" s="5" t="s">
        <v>1520</v>
      </c>
      <c r="C661" s="5" t="s">
        <v>1521</v>
      </c>
      <c r="D661" s="5" t="s">
        <v>47</v>
      </c>
      <c r="E661" s="5" t="s">
        <v>29</v>
      </c>
    </row>
    <row r="662" spans="1:5">
      <c r="A662" s="1">
        <f t="shared" si="10"/>
        <v>661</v>
      </c>
      <c r="B662" s="5" t="s">
        <v>1522</v>
      </c>
      <c r="C662" s="5" t="s">
        <v>1523</v>
      </c>
      <c r="D662" s="5" t="s">
        <v>196</v>
      </c>
      <c r="E662" s="5" t="s">
        <v>110</v>
      </c>
    </row>
    <row r="663" spans="1:5">
      <c r="A663" s="1">
        <f t="shared" si="10"/>
        <v>662</v>
      </c>
      <c r="B663" s="5" t="s">
        <v>1524</v>
      </c>
      <c r="C663" s="5" t="s">
        <v>1525</v>
      </c>
      <c r="D663" s="5" t="s">
        <v>7</v>
      </c>
      <c r="E663" s="5" t="s">
        <v>1509</v>
      </c>
    </row>
    <row r="664" spans="1:5">
      <c r="A664" s="1">
        <f t="shared" si="10"/>
        <v>663</v>
      </c>
      <c r="B664" s="5" t="s">
        <v>1526</v>
      </c>
      <c r="C664" s="5" t="s">
        <v>1527</v>
      </c>
      <c r="D664" s="5" t="s">
        <v>7</v>
      </c>
      <c r="E664" s="5" t="s">
        <v>63</v>
      </c>
    </row>
    <row r="665" spans="1:5">
      <c r="A665" s="1">
        <f t="shared" si="10"/>
        <v>664</v>
      </c>
      <c r="B665" s="5" t="s">
        <v>1528</v>
      </c>
      <c r="C665" s="5" t="s">
        <v>1529</v>
      </c>
      <c r="D665" s="5" t="s">
        <v>40</v>
      </c>
      <c r="E665" s="5" t="s">
        <v>783</v>
      </c>
    </row>
    <row r="666" spans="1:5">
      <c r="A666" s="1">
        <f t="shared" si="10"/>
        <v>665</v>
      </c>
      <c r="B666" s="5" t="s">
        <v>1530</v>
      </c>
      <c r="C666" s="5" t="s">
        <v>1531</v>
      </c>
      <c r="D666" s="5" t="s">
        <v>47</v>
      </c>
      <c r="E666" s="5" t="s">
        <v>466</v>
      </c>
    </row>
    <row r="667" spans="1:5">
      <c r="A667" s="1">
        <f t="shared" si="10"/>
        <v>666</v>
      </c>
      <c r="B667" s="5" t="s">
        <v>1532</v>
      </c>
      <c r="C667" s="5" t="s">
        <v>1533</v>
      </c>
      <c r="D667" s="5" t="s">
        <v>7</v>
      </c>
      <c r="E667" s="5" t="s">
        <v>63</v>
      </c>
    </row>
    <row r="668" spans="1:5">
      <c r="A668" s="1">
        <f t="shared" si="10"/>
        <v>667</v>
      </c>
      <c r="B668" s="5" t="s">
        <v>1534</v>
      </c>
      <c r="C668" s="5" t="s">
        <v>1535</v>
      </c>
      <c r="D668" s="5" t="s">
        <v>7</v>
      </c>
      <c r="E668" s="5" t="s">
        <v>300</v>
      </c>
    </row>
    <row r="669" spans="1:5">
      <c r="A669" s="1">
        <f t="shared" si="10"/>
        <v>668</v>
      </c>
      <c r="B669" s="5" t="s">
        <v>1536</v>
      </c>
      <c r="C669" s="5" t="s">
        <v>1537</v>
      </c>
      <c r="D669" s="5" t="s">
        <v>40</v>
      </c>
      <c r="E669" s="5" t="s">
        <v>765</v>
      </c>
    </row>
    <row r="670" spans="1:5">
      <c r="A670" s="1">
        <f t="shared" si="10"/>
        <v>669</v>
      </c>
      <c r="B670" s="5" t="s">
        <v>1538</v>
      </c>
      <c r="C670" s="5" t="s">
        <v>1539</v>
      </c>
      <c r="D670" s="5" t="s">
        <v>7</v>
      </c>
      <c r="E670" s="5" t="s">
        <v>51</v>
      </c>
    </row>
    <row r="671" spans="1:5">
      <c r="A671" s="1">
        <f t="shared" si="10"/>
        <v>670</v>
      </c>
      <c r="B671" s="5" t="s">
        <v>1540</v>
      </c>
      <c r="C671" s="5" t="s">
        <v>1541</v>
      </c>
      <c r="D671" s="5" t="s">
        <v>182</v>
      </c>
      <c r="E671" s="5" t="s">
        <v>8</v>
      </c>
    </row>
    <row r="672" spans="1:5">
      <c r="A672" s="1">
        <f t="shared" si="10"/>
        <v>671</v>
      </c>
      <c r="B672" s="5" t="s">
        <v>1542</v>
      </c>
      <c r="C672" s="5" t="s">
        <v>1543</v>
      </c>
      <c r="D672" s="5" t="s">
        <v>40</v>
      </c>
      <c r="E672" s="5" t="s">
        <v>118</v>
      </c>
    </row>
    <row r="673" spans="1:5">
      <c r="A673" s="1">
        <f t="shared" si="10"/>
        <v>672</v>
      </c>
      <c r="B673" s="5" t="s">
        <v>1544</v>
      </c>
      <c r="C673" s="5" t="s">
        <v>1545</v>
      </c>
      <c r="D673" s="5" t="s">
        <v>40</v>
      </c>
      <c r="E673" s="5" t="s">
        <v>215</v>
      </c>
    </row>
    <row r="674" spans="1:5">
      <c r="A674" s="1">
        <f t="shared" si="10"/>
        <v>673</v>
      </c>
      <c r="B674" s="5" t="s">
        <v>1546</v>
      </c>
      <c r="C674" s="5" t="s">
        <v>1547</v>
      </c>
      <c r="D674" s="5" t="s">
        <v>7</v>
      </c>
      <c r="E674" s="5" t="s">
        <v>895</v>
      </c>
    </row>
    <row r="675" spans="1:5">
      <c r="A675" s="1">
        <f t="shared" si="10"/>
        <v>674</v>
      </c>
      <c r="B675" s="5" t="s">
        <v>1548</v>
      </c>
      <c r="C675" s="5" t="s">
        <v>1549</v>
      </c>
      <c r="D675" s="5" t="s">
        <v>40</v>
      </c>
      <c r="E675" s="5" t="s">
        <v>51</v>
      </c>
    </row>
    <row r="676" spans="1:5">
      <c r="A676" s="1">
        <f t="shared" si="10"/>
        <v>675</v>
      </c>
      <c r="B676" s="5" t="s">
        <v>1550</v>
      </c>
      <c r="C676" s="5" t="s">
        <v>1551</v>
      </c>
      <c r="D676" s="5" t="s">
        <v>40</v>
      </c>
      <c r="E676" s="5" t="s">
        <v>63</v>
      </c>
    </row>
    <row r="677" spans="1:5">
      <c r="A677" s="1">
        <f t="shared" si="10"/>
        <v>676</v>
      </c>
      <c r="B677" s="5" t="s">
        <v>1552</v>
      </c>
      <c r="C677" s="5" t="s">
        <v>1553</v>
      </c>
      <c r="D677" s="5" t="s">
        <v>47</v>
      </c>
      <c r="E677" s="5" t="s">
        <v>642</v>
      </c>
    </row>
    <row r="678" spans="1:5">
      <c r="A678" s="1">
        <f t="shared" si="10"/>
        <v>677</v>
      </c>
      <c r="B678" s="5" t="s">
        <v>1554</v>
      </c>
      <c r="C678" s="5" t="s">
        <v>1555</v>
      </c>
      <c r="D678" s="5" t="s">
        <v>47</v>
      </c>
      <c r="E678" s="5" t="s">
        <v>265</v>
      </c>
    </row>
    <row r="679" spans="1:5">
      <c r="A679" s="1">
        <f t="shared" si="10"/>
        <v>678</v>
      </c>
      <c r="B679" s="5" t="s">
        <v>1556</v>
      </c>
      <c r="C679" s="5" t="s">
        <v>1557</v>
      </c>
      <c r="D679" s="5" t="s">
        <v>7</v>
      </c>
      <c r="E679" s="5" t="s">
        <v>35</v>
      </c>
    </row>
    <row r="680" spans="1:5">
      <c r="A680" s="1">
        <f t="shared" si="10"/>
        <v>679</v>
      </c>
      <c r="B680" s="5" t="s">
        <v>1558</v>
      </c>
      <c r="C680" s="5" t="s">
        <v>1559</v>
      </c>
      <c r="D680" s="5" t="s">
        <v>47</v>
      </c>
      <c r="E680" s="5" t="s">
        <v>63</v>
      </c>
    </row>
    <row r="681" spans="1:5">
      <c r="A681" s="1">
        <f t="shared" si="10"/>
        <v>680</v>
      </c>
      <c r="B681" s="5" t="s">
        <v>1560</v>
      </c>
      <c r="C681" s="5" t="s">
        <v>1561</v>
      </c>
      <c r="D681" s="5" t="s">
        <v>47</v>
      </c>
      <c r="E681" s="5" t="s">
        <v>506</v>
      </c>
    </row>
    <row r="682" spans="1:5">
      <c r="A682" s="1">
        <f t="shared" si="10"/>
        <v>681</v>
      </c>
      <c r="B682" s="5" t="s">
        <v>1562</v>
      </c>
      <c r="C682" s="5" t="s">
        <v>1563</v>
      </c>
      <c r="D682" s="5" t="s">
        <v>40</v>
      </c>
      <c r="E682" s="5" t="s">
        <v>455</v>
      </c>
    </row>
    <row r="683" spans="1:5">
      <c r="A683" s="1">
        <f t="shared" si="10"/>
        <v>682</v>
      </c>
      <c r="B683" s="5" t="s">
        <v>1564</v>
      </c>
      <c r="C683" s="5" t="s">
        <v>1565</v>
      </c>
      <c r="D683" s="5" t="s">
        <v>7</v>
      </c>
      <c r="E683" s="5" t="s">
        <v>29</v>
      </c>
    </row>
    <row r="684" spans="1:5">
      <c r="A684" s="1">
        <f t="shared" si="10"/>
        <v>683</v>
      </c>
      <c r="B684" s="5" t="s">
        <v>1566</v>
      </c>
      <c r="C684" s="5" t="s">
        <v>1567</v>
      </c>
      <c r="D684" s="5" t="s">
        <v>40</v>
      </c>
      <c r="E684" s="5" t="s">
        <v>458</v>
      </c>
    </row>
    <row r="685" spans="1:5">
      <c r="A685" s="1">
        <f t="shared" si="10"/>
        <v>684</v>
      </c>
      <c r="B685" s="5" t="s">
        <v>1568</v>
      </c>
      <c r="C685" s="5" t="s">
        <v>1569</v>
      </c>
      <c r="D685" s="5" t="s">
        <v>40</v>
      </c>
      <c r="E685" s="5" t="s">
        <v>1570</v>
      </c>
    </row>
    <row r="686" spans="1:5">
      <c r="A686" s="1">
        <f t="shared" si="10"/>
        <v>685</v>
      </c>
      <c r="B686" s="5" t="s">
        <v>1571</v>
      </c>
      <c r="C686" s="5" t="s">
        <v>1572</v>
      </c>
      <c r="D686" s="5" t="s">
        <v>47</v>
      </c>
      <c r="E686" s="5" t="s">
        <v>379</v>
      </c>
    </row>
    <row r="687" spans="1:5">
      <c r="A687" s="1">
        <f t="shared" si="10"/>
        <v>686</v>
      </c>
      <c r="B687" s="5" t="s">
        <v>1573</v>
      </c>
      <c r="C687" s="5" t="s">
        <v>1574</v>
      </c>
      <c r="D687" s="5" t="s">
        <v>40</v>
      </c>
      <c r="E687" s="5" t="s">
        <v>48</v>
      </c>
    </row>
    <row r="688" spans="1:5">
      <c r="A688" s="1">
        <f t="shared" si="10"/>
        <v>687</v>
      </c>
      <c r="B688" s="5" t="s">
        <v>1575</v>
      </c>
      <c r="C688" s="5" t="s">
        <v>1576</v>
      </c>
      <c r="D688" s="5" t="s">
        <v>17</v>
      </c>
      <c r="E688" s="5" t="s">
        <v>675</v>
      </c>
    </row>
    <row r="689" spans="1:5">
      <c r="A689" s="1">
        <f t="shared" si="10"/>
        <v>688</v>
      </c>
      <c r="B689" s="5" t="s">
        <v>1577</v>
      </c>
      <c r="C689" s="5" t="s">
        <v>1578</v>
      </c>
      <c r="D689" s="5" t="s">
        <v>47</v>
      </c>
      <c r="E689" s="5" t="s">
        <v>428</v>
      </c>
    </row>
    <row r="690" spans="1:5">
      <c r="A690" s="1">
        <f t="shared" si="10"/>
        <v>689</v>
      </c>
      <c r="B690" s="5" t="s">
        <v>1579</v>
      </c>
      <c r="C690" s="5" t="s">
        <v>1580</v>
      </c>
      <c r="D690" s="5" t="s">
        <v>40</v>
      </c>
      <c r="E690" s="5" t="s">
        <v>63</v>
      </c>
    </row>
    <row r="691" spans="1:5">
      <c r="A691" s="1">
        <f t="shared" si="10"/>
        <v>690</v>
      </c>
      <c r="B691" s="5" t="s">
        <v>1581</v>
      </c>
      <c r="C691" s="5" t="s">
        <v>1582</v>
      </c>
      <c r="D691" s="5" t="s">
        <v>182</v>
      </c>
      <c r="E691" s="5" t="s">
        <v>268</v>
      </c>
    </row>
    <row r="692" spans="1:5">
      <c r="A692" s="1">
        <f t="shared" si="10"/>
        <v>691</v>
      </c>
      <c r="B692" s="5" t="s">
        <v>1583</v>
      </c>
      <c r="C692" s="5" t="s">
        <v>1584</v>
      </c>
      <c r="D692" s="5" t="s">
        <v>47</v>
      </c>
      <c r="E692" s="5" t="s">
        <v>446</v>
      </c>
    </row>
    <row r="693" spans="1:5">
      <c r="A693" s="1">
        <f t="shared" si="10"/>
        <v>692</v>
      </c>
      <c r="B693" s="5" t="s">
        <v>1585</v>
      </c>
      <c r="C693" s="5" t="s">
        <v>1586</v>
      </c>
      <c r="D693" s="5" t="s">
        <v>40</v>
      </c>
      <c r="E693" s="5" t="s">
        <v>313</v>
      </c>
    </row>
    <row r="694" spans="1:5">
      <c r="A694" s="1">
        <f t="shared" si="10"/>
        <v>693</v>
      </c>
      <c r="B694" s="5" t="s">
        <v>1587</v>
      </c>
      <c r="C694" s="5" t="s">
        <v>1588</v>
      </c>
      <c r="D694" s="5" t="s">
        <v>7</v>
      </c>
      <c r="E694" s="5" t="s">
        <v>1357</v>
      </c>
    </row>
    <row r="695" spans="1:5">
      <c r="A695" s="1">
        <f t="shared" si="10"/>
        <v>694</v>
      </c>
      <c r="B695" s="5" t="s">
        <v>1589</v>
      </c>
      <c r="C695" s="5" t="s">
        <v>1590</v>
      </c>
      <c r="D695" s="5" t="s">
        <v>7</v>
      </c>
      <c r="E695" s="5" t="s">
        <v>811</v>
      </c>
    </row>
    <row r="696" spans="1:5">
      <c r="A696" s="1">
        <f t="shared" si="10"/>
        <v>695</v>
      </c>
      <c r="B696" s="5" t="s">
        <v>1591</v>
      </c>
      <c r="C696" s="5" t="s">
        <v>1592</v>
      </c>
      <c r="D696" s="5" t="s">
        <v>40</v>
      </c>
      <c r="E696" s="5" t="s">
        <v>63</v>
      </c>
    </row>
    <row r="697" spans="1:5">
      <c r="A697" s="1">
        <f t="shared" si="10"/>
        <v>696</v>
      </c>
      <c r="B697" s="5" t="s">
        <v>1593</v>
      </c>
      <c r="C697" s="5" t="s">
        <v>1594</v>
      </c>
      <c r="D697" s="5" t="s">
        <v>17</v>
      </c>
      <c r="E697" s="5" t="s">
        <v>242</v>
      </c>
    </row>
    <row r="698" spans="1:5">
      <c r="A698" s="1">
        <f t="shared" si="10"/>
        <v>697</v>
      </c>
      <c r="B698" s="5" t="s">
        <v>1595</v>
      </c>
      <c r="C698" s="5" t="s">
        <v>1596</v>
      </c>
      <c r="D698" s="5" t="s">
        <v>17</v>
      </c>
      <c r="E698" s="5" t="s">
        <v>63</v>
      </c>
    </row>
    <row r="699" spans="1:5">
      <c r="A699" s="1">
        <f t="shared" si="10"/>
        <v>698</v>
      </c>
      <c r="B699" s="5" t="s">
        <v>1597</v>
      </c>
      <c r="C699" s="5" t="s">
        <v>1598</v>
      </c>
      <c r="D699" s="5" t="s">
        <v>17</v>
      </c>
      <c r="E699" s="5" t="s">
        <v>258</v>
      </c>
    </row>
    <row r="700" spans="1:5">
      <c r="A700" s="1">
        <f t="shared" si="10"/>
        <v>699</v>
      </c>
      <c r="B700" s="5" t="s">
        <v>1599</v>
      </c>
      <c r="C700" s="5" t="s">
        <v>1600</v>
      </c>
      <c r="D700" s="5" t="s">
        <v>47</v>
      </c>
      <c r="E700" s="5" t="s">
        <v>631</v>
      </c>
    </row>
    <row r="701" spans="1:5">
      <c r="A701" s="1">
        <f t="shared" si="10"/>
        <v>700</v>
      </c>
      <c r="B701" s="5" t="s">
        <v>1601</v>
      </c>
      <c r="C701" s="5" t="s">
        <v>1602</v>
      </c>
      <c r="D701" s="5" t="s">
        <v>7</v>
      </c>
      <c r="E701" s="5" t="s">
        <v>385</v>
      </c>
    </row>
    <row r="702" spans="1:5">
      <c r="A702" s="1">
        <f t="shared" si="10"/>
        <v>701</v>
      </c>
      <c r="B702" s="5" t="s">
        <v>1603</v>
      </c>
      <c r="C702" s="5" t="s">
        <v>1604</v>
      </c>
      <c r="D702" s="5" t="s">
        <v>47</v>
      </c>
      <c r="E702" s="5" t="s">
        <v>63</v>
      </c>
    </row>
    <row r="703" spans="1:5">
      <c r="A703" s="1">
        <f t="shared" si="10"/>
        <v>702</v>
      </c>
      <c r="B703" s="5" t="s">
        <v>1605</v>
      </c>
      <c r="C703" s="5" t="s">
        <v>1606</v>
      </c>
      <c r="D703" s="5" t="s">
        <v>7</v>
      </c>
      <c r="E703" s="5" t="s">
        <v>1607</v>
      </c>
    </row>
    <row r="704" spans="1:5">
      <c r="A704" s="1">
        <f t="shared" si="10"/>
        <v>703</v>
      </c>
      <c r="B704" s="5" t="s">
        <v>1608</v>
      </c>
      <c r="C704" s="5" t="s">
        <v>1609</v>
      </c>
      <c r="D704" s="5" t="s">
        <v>47</v>
      </c>
      <c r="E704" s="5" t="s">
        <v>343</v>
      </c>
    </row>
    <row r="705" spans="1:5">
      <c r="A705" s="1">
        <f t="shared" si="10"/>
        <v>704</v>
      </c>
      <c r="B705" s="5" t="s">
        <v>1610</v>
      </c>
      <c r="C705" s="5" t="s">
        <v>1611</v>
      </c>
      <c r="D705" s="5" t="s">
        <v>7</v>
      </c>
      <c r="E705" s="5" t="s">
        <v>204</v>
      </c>
    </row>
    <row r="706" spans="1:5">
      <c r="A706" s="1">
        <f t="shared" si="10"/>
        <v>705</v>
      </c>
      <c r="B706" s="5" t="s">
        <v>1612</v>
      </c>
      <c r="C706" s="5" t="s">
        <v>1613</v>
      </c>
      <c r="D706" s="5" t="s">
        <v>40</v>
      </c>
      <c r="E706" s="5" t="s">
        <v>32</v>
      </c>
    </row>
    <row r="707" spans="1:5">
      <c r="A707" s="1">
        <f t="shared" ref="A707:A770" si="11">ROW()-1</f>
        <v>706</v>
      </c>
      <c r="B707" s="5" t="s">
        <v>1614</v>
      </c>
      <c r="C707" s="5" t="s">
        <v>1615</v>
      </c>
      <c r="D707" s="5" t="s">
        <v>40</v>
      </c>
      <c r="E707" s="5" t="s">
        <v>63</v>
      </c>
    </row>
    <row r="708" spans="1:5">
      <c r="A708" s="1">
        <f t="shared" si="11"/>
        <v>707</v>
      </c>
      <c r="B708" s="5" t="s">
        <v>1616</v>
      </c>
      <c r="C708" s="5" t="s">
        <v>1617</v>
      </c>
      <c r="D708" s="5" t="s">
        <v>17</v>
      </c>
      <c r="E708" s="5" t="s">
        <v>420</v>
      </c>
    </row>
    <row r="709" spans="1:5">
      <c r="A709" s="1">
        <f t="shared" si="11"/>
        <v>708</v>
      </c>
      <c r="B709" s="5" t="s">
        <v>1618</v>
      </c>
      <c r="C709" s="5" t="s">
        <v>1619</v>
      </c>
      <c r="D709" s="5" t="s">
        <v>7</v>
      </c>
      <c r="E709" s="5" t="s">
        <v>446</v>
      </c>
    </row>
    <row r="710" spans="1:5">
      <c r="A710" s="1">
        <f t="shared" si="11"/>
        <v>709</v>
      </c>
      <c r="B710" s="5" t="s">
        <v>1620</v>
      </c>
      <c r="C710" s="5" t="s">
        <v>1621</v>
      </c>
      <c r="D710" s="5" t="s">
        <v>47</v>
      </c>
      <c r="E710" s="5" t="s">
        <v>66</v>
      </c>
    </row>
    <row r="711" spans="1:5">
      <c r="A711" s="1">
        <f t="shared" si="11"/>
        <v>710</v>
      </c>
      <c r="B711" s="5" t="s">
        <v>1622</v>
      </c>
      <c r="C711" s="5" t="s">
        <v>1623</v>
      </c>
      <c r="D711" s="5" t="s">
        <v>17</v>
      </c>
      <c r="E711" s="5" t="s">
        <v>509</v>
      </c>
    </row>
    <row r="712" spans="1:5">
      <c r="A712" s="1">
        <f t="shared" si="11"/>
        <v>711</v>
      </c>
      <c r="B712" s="5" t="s">
        <v>1624</v>
      </c>
      <c r="C712" s="5" t="s">
        <v>1625</v>
      </c>
      <c r="D712" s="5" t="s">
        <v>47</v>
      </c>
      <c r="E712" s="5" t="s">
        <v>428</v>
      </c>
    </row>
    <row r="713" spans="1:5">
      <c r="A713" s="1">
        <f t="shared" si="11"/>
        <v>712</v>
      </c>
      <c r="B713" s="5" t="s">
        <v>1626</v>
      </c>
      <c r="C713" s="5" t="s">
        <v>1627</v>
      </c>
      <c r="D713" s="5" t="s">
        <v>47</v>
      </c>
      <c r="E713" s="5" t="s">
        <v>51</v>
      </c>
    </row>
    <row r="714" spans="1:5">
      <c r="A714" s="1">
        <f t="shared" si="11"/>
        <v>713</v>
      </c>
      <c r="B714" s="5" t="s">
        <v>1628</v>
      </c>
      <c r="C714" s="5" t="s">
        <v>1629</v>
      </c>
      <c r="D714" s="5" t="s">
        <v>17</v>
      </c>
      <c r="E714" s="5" t="s">
        <v>1081</v>
      </c>
    </row>
    <row r="715" spans="1:5">
      <c r="A715" s="1">
        <f t="shared" si="11"/>
        <v>714</v>
      </c>
      <c r="B715" s="5" t="s">
        <v>1630</v>
      </c>
      <c r="C715" s="5" t="s">
        <v>1631</v>
      </c>
      <c r="D715" s="5" t="s">
        <v>196</v>
      </c>
      <c r="E715" s="5" t="s">
        <v>1632</v>
      </c>
    </row>
    <row r="716" spans="1:5">
      <c r="A716" s="1">
        <f t="shared" si="11"/>
        <v>715</v>
      </c>
      <c r="B716" s="5" t="s">
        <v>1633</v>
      </c>
      <c r="C716" s="5" t="s">
        <v>1634</v>
      </c>
      <c r="D716" s="5" t="s">
        <v>47</v>
      </c>
      <c r="E716" s="5" t="s">
        <v>1156</v>
      </c>
    </row>
    <row r="717" spans="1:5">
      <c r="A717" s="1">
        <f t="shared" si="11"/>
        <v>716</v>
      </c>
      <c r="B717" s="5" t="s">
        <v>1635</v>
      </c>
      <c r="C717" s="5" t="s">
        <v>1636</v>
      </c>
      <c r="D717" s="5" t="s">
        <v>17</v>
      </c>
      <c r="E717" s="5" t="s">
        <v>549</v>
      </c>
    </row>
    <row r="718" spans="1:5">
      <c r="A718" s="1">
        <f t="shared" si="11"/>
        <v>717</v>
      </c>
      <c r="B718" s="5" t="s">
        <v>1637</v>
      </c>
      <c r="C718" s="5" t="s">
        <v>1638</v>
      </c>
      <c r="D718" s="5" t="s">
        <v>17</v>
      </c>
      <c r="E718" s="5" t="s">
        <v>672</v>
      </c>
    </row>
    <row r="719" spans="1:5">
      <c r="A719" s="1">
        <f t="shared" si="11"/>
        <v>718</v>
      </c>
      <c r="B719" s="5" t="s">
        <v>1639</v>
      </c>
      <c r="C719" s="5" t="s">
        <v>1640</v>
      </c>
      <c r="D719" s="5" t="s">
        <v>47</v>
      </c>
      <c r="E719" s="5" t="s">
        <v>300</v>
      </c>
    </row>
    <row r="720" spans="1:5">
      <c r="A720" s="1">
        <f t="shared" si="11"/>
        <v>719</v>
      </c>
      <c r="B720" s="5" t="s">
        <v>1641</v>
      </c>
      <c r="C720" s="5" t="s">
        <v>1642</v>
      </c>
      <c r="D720" s="5" t="s">
        <v>7</v>
      </c>
      <c r="E720" s="5" t="s">
        <v>1632</v>
      </c>
    </row>
    <row r="721" spans="1:5">
      <c r="A721" s="1">
        <f t="shared" si="11"/>
        <v>720</v>
      </c>
      <c r="B721" s="5" t="s">
        <v>1643</v>
      </c>
      <c r="C721" s="5" t="s">
        <v>1644</v>
      </c>
      <c r="D721" s="5" t="s">
        <v>17</v>
      </c>
      <c r="E721" s="5" t="s">
        <v>290</v>
      </c>
    </row>
    <row r="722" spans="1:5">
      <c r="A722" s="1">
        <f t="shared" si="11"/>
        <v>721</v>
      </c>
      <c r="B722" s="5" t="s">
        <v>1645</v>
      </c>
      <c r="C722" s="5" t="s">
        <v>1646</v>
      </c>
      <c r="D722" s="5" t="s">
        <v>47</v>
      </c>
      <c r="E722" s="5" t="s">
        <v>51</v>
      </c>
    </row>
    <row r="723" spans="1:5">
      <c r="A723" s="1">
        <f t="shared" si="11"/>
        <v>722</v>
      </c>
      <c r="B723" s="5" t="s">
        <v>1647</v>
      </c>
      <c r="C723" s="5" t="s">
        <v>1648</v>
      </c>
      <c r="D723" s="5" t="s">
        <v>47</v>
      </c>
      <c r="E723" s="5" t="s">
        <v>32</v>
      </c>
    </row>
    <row r="724" spans="1:5">
      <c r="A724" s="1">
        <f t="shared" si="11"/>
        <v>723</v>
      </c>
      <c r="B724" s="5" t="s">
        <v>1649</v>
      </c>
      <c r="C724" s="5" t="s">
        <v>1650</v>
      </c>
      <c r="D724" s="5" t="s">
        <v>47</v>
      </c>
      <c r="E724" s="5" t="s">
        <v>80</v>
      </c>
    </row>
    <row r="725" spans="1:5">
      <c r="A725" s="1">
        <f t="shared" si="11"/>
        <v>724</v>
      </c>
      <c r="B725" s="5" t="s">
        <v>1651</v>
      </c>
      <c r="C725" s="5" t="s">
        <v>1652</v>
      </c>
      <c r="D725" s="5" t="s">
        <v>47</v>
      </c>
      <c r="E725" s="5" t="s">
        <v>149</v>
      </c>
    </row>
    <row r="726" spans="1:5">
      <c r="A726" s="1">
        <f t="shared" si="11"/>
        <v>725</v>
      </c>
      <c r="B726" s="5" t="s">
        <v>1653</v>
      </c>
      <c r="C726" s="5" t="s">
        <v>1654</v>
      </c>
      <c r="D726" s="5" t="s">
        <v>47</v>
      </c>
      <c r="E726" s="5" t="s">
        <v>141</v>
      </c>
    </row>
    <row r="727" spans="1:5">
      <c r="A727" s="1">
        <f t="shared" si="11"/>
        <v>726</v>
      </c>
      <c r="B727" s="5" t="s">
        <v>1655</v>
      </c>
      <c r="C727" s="5" t="s">
        <v>1656</v>
      </c>
      <c r="D727" s="5" t="s">
        <v>47</v>
      </c>
      <c r="E727" s="5" t="s">
        <v>765</v>
      </c>
    </row>
    <row r="728" spans="1:5">
      <c r="A728" s="1">
        <f t="shared" si="11"/>
        <v>727</v>
      </c>
      <c r="B728" s="5" t="s">
        <v>1657</v>
      </c>
      <c r="C728" s="5" t="s">
        <v>1658</v>
      </c>
      <c r="D728" s="5" t="s">
        <v>7</v>
      </c>
      <c r="E728" s="5" t="s">
        <v>185</v>
      </c>
    </row>
    <row r="729" spans="1:5">
      <c r="A729" s="1">
        <f t="shared" si="11"/>
        <v>728</v>
      </c>
      <c r="B729" s="5" t="s">
        <v>1659</v>
      </c>
      <c r="C729" s="5" t="s">
        <v>1660</v>
      </c>
      <c r="D729" s="5" t="s">
        <v>47</v>
      </c>
      <c r="E729" s="5" t="s">
        <v>439</v>
      </c>
    </row>
    <row r="730" spans="1:5">
      <c r="A730" s="1">
        <f t="shared" si="11"/>
        <v>729</v>
      </c>
      <c r="B730" s="5" t="s">
        <v>1661</v>
      </c>
      <c r="C730" s="5" t="s">
        <v>1662</v>
      </c>
      <c r="D730" s="5" t="s">
        <v>47</v>
      </c>
      <c r="E730" s="5" t="s">
        <v>463</v>
      </c>
    </row>
    <row r="731" spans="1:5">
      <c r="A731" s="1">
        <f t="shared" si="11"/>
        <v>730</v>
      </c>
      <c r="B731" s="5" t="s">
        <v>1663</v>
      </c>
      <c r="C731" s="5" t="s">
        <v>1664</v>
      </c>
      <c r="D731" s="5" t="s">
        <v>7</v>
      </c>
      <c r="E731" s="5" t="s">
        <v>1665</v>
      </c>
    </row>
    <row r="732" spans="1:5">
      <c r="A732" s="1">
        <f t="shared" si="11"/>
        <v>731</v>
      </c>
      <c r="B732" s="5" t="s">
        <v>1666</v>
      </c>
      <c r="C732" s="5" t="s">
        <v>1667</v>
      </c>
      <c r="D732" s="5" t="s">
        <v>47</v>
      </c>
      <c r="E732" s="5" t="s">
        <v>428</v>
      </c>
    </row>
    <row r="733" spans="1:5">
      <c r="A733" s="1">
        <f t="shared" si="11"/>
        <v>732</v>
      </c>
      <c r="B733" s="5" t="s">
        <v>1668</v>
      </c>
      <c r="C733" s="5" t="s">
        <v>1669</v>
      </c>
      <c r="D733" s="5" t="s">
        <v>47</v>
      </c>
      <c r="E733" s="5" t="s">
        <v>833</v>
      </c>
    </row>
    <row r="734" spans="1:5">
      <c r="A734" s="1">
        <f t="shared" si="11"/>
        <v>733</v>
      </c>
      <c r="B734" s="5" t="s">
        <v>1670</v>
      </c>
      <c r="C734" s="5" t="s">
        <v>1671</v>
      </c>
      <c r="D734" s="5" t="s">
        <v>7</v>
      </c>
      <c r="E734" s="5" t="s">
        <v>188</v>
      </c>
    </row>
    <row r="735" spans="1:5">
      <c r="A735" s="1">
        <f t="shared" si="11"/>
        <v>734</v>
      </c>
      <c r="B735" s="5" t="s">
        <v>1672</v>
      </c>
      <c r="C735" s="5" t="s">
        <v>1673</v>
      </c>
      <c r="D735" s="5" t="s">
        <v>7</v>
      </c>
      <c r="E735" s="5" t="s">
        <v>1084</v>
      </c>
    </row>
    <row r="736" spans="1:5">
      <c r="A736" s="1">
        <f t="shared" si="11"/>
        <v>735</v>
      </c>
      <c r="B736" s="5" t="s">
        <v>1674</v>
      </c>
      <c r="C736" s="5" t="s">
        <v>1675</v>
      </c>
      <c r="D736" s="5" t="s">
        <v>17</v>
      </c>
      <c r="E736" s="5" t="s">
        <v>63</v>
      </c>
    </row>
    <row r="737" spans="1:5">
      <c r="A737" s="1">
        <f t="shared" si="11"/>
        <v>736</v>
      </c>
      <c r="B737" s="5" t="s">
        <v>1676</v>
      </c>
      <c r="C737" s="5" t="s">
        <v>1677</v>
      </c>
      <c r="D737" s="5" t="s">
        <v>40</v>
      </c>
      <c r="E737" s="5" t="s">
        <v>221</v>
      </c>
    </row>
    <row r="738" spans="1:5">
      <c r="A738" s="1">
        <f t="shared" si="11"/>
        <v>737</v>
      </c>
      <c r="B738" s="5" t="s">
        <v>1678</v>
      </c>
      <c r="C738" s="5" t="s">
        <v>1679</v>
      </c>
      <c r="D738" s="5" t="s">
        <v>47</v>
      </c>
      <c r="E738" s="5" t="s">
        <v>136</v>
      </c>
    </row>
    <row r="739" spans="1:5">
      <c r="A739" s="1">
        <f t="shared" si="11"/>
        <v>738</v>
      </c>
      <c r="B739" s="5" t="s">
        <v>1680</v>
      </c>
      <c r="C739" s="5" t="s">
        <v>1681</v>
      </c>
      <c r="D739" s="5" t="s">
        <v>40</v>
      </c>
      <c r="E739" s="5" t="s">
        <v>32</v>
      </c>
    </row>
    <row r="740" spans="1:5">
      <c r="A740" s="1">
        <f t="shared" si="11"/>
        <v>739</v>
      </c>
      <c r="B740" s="5" t="s">
        <v>1682</v>
      </c>
      <c r="C740" s="5" t="s">
        <v>1683</v>
      </c>
      <c r="D740" s="5" t="s">
        <v>47</v>
      </c>
      <c r="E740" s="5" t="s">
        <v>765</v>
      </c>
    </row>
    <row r="741" spans="1:5">
      <c r="A741" s="1">
        <f t="shared" si="11"/>
        <v>740</v>
      </c>
      <c r="B741" s="5" t="s">
        <v>1684</v>
      </c>
      <c r="C741" s="5" t="s">
        <v>1685</v>
      </c>
      <c r="D741" s="5" t="s">
        <v>47</v>
      </c>
      <c r="E741" s="5" t="s">
        <v>80</v>
      </c>
    </row>
    <row r="742" spans="1:5">
      <c r="A742" s="1">
        <f t="shared" si="11"/>
        <v>741</v>
      </c>
      <c r="B742" s="5" t="s">
        <v>1686</v>
      </c>
      <c r="C742" s="5" t="s">
        <v>1687</v>
      </c>
      <c r="D742" s="5" t="s">
        <v>7</v>
      </c>
      <c r="E742" s="5" t="s">
        <v>816</v>
      </c>
    </row>
    <row r="743" spans="1:5">
      <c r="A743" s="1">
        <f t="shared" si="11"/>
        <v>742</v>
      </c>
      <c r="B743" s="5" t="s">
        <v>1688</v>
      </c>
      <c r="C743" s="5" t="s">
        <v>1689</v>
      </c>
      <c r="D743" s="5" t="s">
        <v>7</v>
      </c>
      <c r="E743" s="5" t="s">
        <v>18</v>
      </c>
    </row>
    <row r="744" spans="1:5">
      <c r="A744" s="1">
        <f t="shared" si="11"/>
        <v>743</v>
      </c>
      <c r="B744" s="5" t="s">
        <v>1690</v>
      </c>
      <c r="C744" s="5" t="s">
        <v>1691</v>
      </c>
      <c r="D744" s="5" t="s">
        <v>47</v>
      </c>
      <c r="E744" s="5" t="s">
        <v>354</v>
      </c>
    </row>
    <row r="745" spans="1:5">
      <c r="A745" s="1">
        <f t="shared" si="11"/>
        <v>744</v>
      </c>
      <c r="B745" s="5" t="s">
        <v>1692</v>
      </c>
      <c r="C745" s="5" t="s">
        <v>1693</v>
      </c>
      <c r="D745" s="5" t="s">
        <v>7</v>
      </c>
      <c r="E745" s="5" t="s">
        <v>667</v>
      </c>
    </row>
    <row r="746" spans="1:5">
      <c r="A746" s="1">
        <f t="shared" si="11"/>
        <v>745</v>
      </c>
      <c r="B746" s="5" t="s">
        <v>1694</v>
      </c>
      <c r="C746" s="5" t="s">
        <v>1695</v>
      </c>
      <c r="D746" s="5" t="s">
        <v>7</v>
      </c>
      <c r="E746" s="5" t="s">
        <v>366</v>
      </c>
    </row>
    <row r="747" spans="1:5">
      <c r="A747" s="1">
        <f t="shared" si="11"/>
        <v>746</v>
      </c>
      <c r="B747" s="5" t="s">
        <v>1696</v>
      </c>
      <c r="C747" s="5" t="s">
        <v>1697</v>
      </c>
      <c r="D747" s="5" t="s">
        <v>196</v>
      </c>
      <c r="E747" s="5" t="s">
        <v>482</v>
      </c>
    </row>
    <row r="748" spans="1:5">
      <c r="A748" s="1">
        <f t="shared" si="11"/>
        <v>747</v>
      </c>
      <c r="B748" s="5" t="s">
        <v>1698</v>
      </c>
      <c r="C748" s="5" t="s">
        <v>1699</v>
      </c>
      <c r="D748" s="5" t="s">
        <v>40</v>
      </c>
      <c r="E748" s="5" t="s">
        <v>776</v>
      </c>
    </row>
    <row r="749" spans="1:5">
      <c r="A749" s="1">
        <f t="shared" si="11"/>
        <v>748</v>
      </c>
      <c r="B749" s="5" t="s">
        <v>1700</v>
      </c>
      <c r="C749" s="5" t="s">
        <v>1701</v>
      </c>
      <c r="D749" s="5" t="s">
        <v>17</v>
      </c>
      <c r="E749" s="5" t="s">
        <v>672</v>
      </c>
    </row>
    <row r="750" spans="1:5">
      <c r="A750" s="1">
        <f t="shared" si="11"/>
        <v>749</v>
      </c>
      <c r="B750" s="5" t="s">
        <v>1702</v>
      </c>
      <c r="C750" s="5" t="s">
        <v>1703</v>
      </c>
      <c r="D750" s="5" t="s">
        <v>40</v>
      </c>
      <c r="E750" s="5" t="s">
        <v>865</v>
      </c>
    </row>
    <row r="751" spans="1:5">
      <c r="A751" s="1">
        <f t="shared" si="11"/>
        <v>750</v>
      </c>
      <c r="B751" s="5" t="s">
        <v>1704</v>
      </c>
      <c r="C751" s="5" t="s">
        <v>1705</v>
      </c>
      <c r="D751" s="5" t="s">
        <v>182</v>
      </c>
      <c r="E751" s="5" t="s">
        <v>54</v>
      </c>
    </row>
    <row r="752" spans="1:5">
      <c r="A752" s="1">
        <f t="shared" si="11"/>
        <v>751</v>
      </c>
      <c r="B752" s="5" t="s">
        <v>1706</v>
      </c>
      <c r="C752" s="5" t="s">
        <v>1707</v>
      </c>
      <c r="D752" s="5" t="s">
        <v>47</v>
      </c>
      <c r="E752" s="5" t="s">
        <v>215</v>
      </c>
    </row>
    <row r="753" spans="1:5">
      <c r="A753" s="1">
        <f t="shared" si="11"/>
        <v>752</v>
      </c>
      <c r="B753" s="5" t="s">
        <v>1708</v>
      </c>
      <c r="C753" s="5" t="s">
        <v>1709</v>
      </c>
      <c r="D753" s="5" t="s">
        <v>17</v>
      </c>
      <c r="E753" s="5" t="s">
        <v>452</v>
      </c>
    </row>
    <row r="754" spans="1:5">
      <c r="A754" s="1">
        <f t="shared" si="11"/>
        <v>753</v>
      </c>
      <c r="B754" s="5" t="s">
        <v>1710</v>
      </c>
      <c r="C754" s="5" t="s">
        <v>1711</v>
      </c>
      <c r="D754" s="5" t="s">
        <v>47</v>
      </c>
      <c r="E754" s="5" t="s">
        <v>865</v>
      </c>
    </row>
    <row r="755" spans="1:5">
      <c r="A755" s="1">
        <f t="shared" si="11"/>
        <v>754</v>
      </c>
      <c r="B755" s="5" t="s">
        <v>1712</v>
      </c>
      <c r="C755" s="5" t="s">
        <v>1713</v>
      </c>
      <c r="D755" s="5" t="s">
        <v>40</v>
      </c>
      <c r="E755" s="5" t="s">
        <v>865</v>
      </c>
    </row>
    <row r="756" spans="1:5">
      <c r="A756" s="1">
        <f t="shared" si="11"/>
        <v>755</v>
      </c>
      <c r="B756" s="5" t="s">
        <v>1714</v>
      </c>
      <c r="C756" s="5" t="s">
        <v>1715</v>
      </c>
      <c r="D756" s="5" t="s">
        <v>196</v>
      </c>
      <c r="E756" s="5" t="s">
        <v>1362</v>
      </c>
    </row>
    <row r="757" spans="1:5">
      <c r="A757" s="1">
        <f t="shared" si="11"/>
        <v>756</v>
      </c>
      <c r="B757" s="5" t="s">
        <v>1716</v>
      </c>
      <c r="C757" s="5" t="s">
        <v>1717</v>
      </c>
      <c r="D757" s="5" t="s">
        <v>40</v>
      </c>
      <c r="E757" s="5" t="s">
        <v>115</v>
      </c>
    </row>
    <row r="758" spans="1:5">
      <c r="A758" s="1">
        <f t="shared" si="11"/>
        <v>757</v>
      </c>
      <c r="B758" s="5" t="s">
        <v>1718</v>
      </c>
      <c r="C758" s="5" t="s">
        <v>1719</v>
      </c>
      <c r="D758" s="5" t="s">
        <v>196</v>
      </c>
      <c r="E758" s="5" t="s">
        <v>707</v>
      </c>
    </row>
    <row r="759" spans="1:5">
      <c r="A759" s="1">
        <f t="shared" si="11"/>
        <v>758</v>
      </c>
      <c r="B759" s="5" t="s">
        <v>1720</v>
      </c>
      <c r="C759" s="5" t="s">
        <v>1721</v>
      </c>
      <c r="D759" s="5" t="s">
        <v>196</v>
      </c>
      <c r="E759" s="5" t="s">
        <v>471</v>
      </c>
    </row>
    <row r="760" spans="1:5">
      <c r="A760" s="1">
        <f t="shared" si="11"/>
        <v>759</v>
      </c>
      <c r="B760" s="5" t="s">
        <v>1722</v>
      </c>
      <c r="C760" s="5" t="s">
        <v>1723</v>
      </c>
      <c r="D760" s="5" t="s">
        <v>7</v>
      </c>
      <c r="E760" s="5" t="s">
        <v>546</v>
      </c>
    </row>
    <row r="761" spans="1:5">
      <c r="A761" s="1">
        <f t="shared" si="11"/>
        <v>760</v>
      </c>
      <c r="B761" s="5" t="s">
        <v>1724</v>
      </c>
      <c r="C761" s="5" t="s">
        <v>1725</v>
      </c>
      <c r="D761" s="5" t="s">
        <v>47</v>
      </c>
      <c r="E761" s="5" t="s">
        <v>672</v>
      </c>
    </row>
    <row r="762" spans="1:5">
      <c r="A762" s="1">
        <f t="shared" si="11"/>
        <v>761</v>
      </c>
      <c r="B762" s="5" t="s">
        <v>1726</v>
      </c>
      <c r="C762" s="5" t="s">
        <v>1727</v>
      </c>
      <c r="D762" s="5" t="s">
        <v>40</v>
      </c>
      <c r="E762" s="5" t="s">
        <v>865</v>
      </c>
    </row>
    <row r="763" spans="1:5">
      <c r="A763" s="1">
        <f t="shared" si="11"/>
        <v>762</v>
      </c>
      <c r="B763" s="5" t="s">
        <v>1728</v>
      </c>
      <c r="C763" s="5" t="s">
        <v>1729</v>
      </c>
      <c r="D763" s="5" t="s">
        <v>47</v>
      </c>
      <c r="E763" s="5" t="s">
        <v>1730</v>
      </c>
    </row>
    <row r="764" spans="1:5">
      <c r="A764" s="1">
        <f t="shared" si="11"/>
        <v>763</v>
      </c>
      <c r="B764" s="5" t="s">
        <v>1731</v>
      </c>
      <c r="C764" s="5" t="s">
        <v>1732</v>
      </c>
      <c r="D764" s="5" t="s">
        <v>47</v>
      </c>
      <c r="E764" s="5" t="s">
        <v>631</v>
      </c>
    </row>
    <row r="765" spans="1:5">
      <c r="A765" s="1">
        <f t="shared" si="11"/>
        <v>764</v>
      </c>
      <c r="B765" s="5" t="s">
        <v>1733</v>
      </c>
      <c r="C765" s="5" t="s">
        <v>1734</v>
      </c>
      <c r="D765" s="5" t="s">
        <v>47</v>
      </c>
      <c r="E765" s="5" t="s">
        <v>642</v>
      </c>
    </row>
    <row r="766" spans="1:5">
      <c r="A766" s="1">
        <f t="shared" si="11"/>
        <v>765</v>
      </c>
      <c r="B766" s="5" t="s">
        <v>1735</v>
      </c>
      <c r="C766" s="5" t="s">
        <v>1736</v>
      </c>
      <c r="D766" s="5" t="s">
        <v>7</v>
      </c>
      <c r="E766" s="5" t="s">
        <v>1737</v>
      </c>
    </row>
    <row r="767" spans="1:5">
      <c r="A767" s="1">
        <f t="shared" si="11"/>
        <v>766</v>
      </c>
      <c r="B767" s="5" t="s">
        <v>1738</v>
      </c>
      <c r="C767" s="5" t="s">
        <v>1739</v>
      </c>
      <c r="D767" s="5" t="s">
        <v>7</v>
      </c>
      <c r="E767" s="5" t="s">
        <v>1127</v>
      </c>
    </row>
    <row r="768" spans="1:5">
      <c r="A768" s="1">
        <f t="shared" si="11"/>
        <v>767</v>
      </c>
      <c r="B768" s="5" t="s">
        <v>1740</v>
      </c>
      <c r="C768" s="5" t="s">
        <v>1741</v>
      </c>
      <c r="D768" s="5" t="s">
        <v>47</v>
      </c>
      <c r="E768" s="5" t="s">
        <v>1403</v>
      </c>
    </row>
    <row r="769" spans="1:5">
      <c r="A769" s="1">
        <f t="shared" si="11"/>
        <v>768</v>
      </c>
      <c r="B769" s="5" t="s">
        <v>1742</v>
      </c>
      <c r="C769" s="5" t="s">
        <v>1743</v>
      </c>
      <c r="D769" s="5" t="s">
        <v>7</v>
      </c>
      <c r="E769" s="5" t="s">
        <v>541</v>
      </c>
    </row>
    <row r="770" spans="1:5">
      <c r="A770" s="1">
        <f t="shared" si="11"/>
        <v>769</v>
      </c>
      <c r="B770" s="5" t="s">
        <v>1744</v>
      </c>
      <c r="C770" s="5" t="s">
        <v>1745</v>
      </c>
      <c r="D770" s="5" t="s">
        <v>40</v>
      </c>
      <c r="E770" s="5" t="s">
        <v>811</v>
      </c>
    </row>
    <row r="771" spans="1:5">
      <c r="A771" s="1">
        <f t="shared" ref="A771:A834" si="12">ROW()-1</f>
        <v>770</v>
      </c>
      <c r="B771" s="5" t="s">
        <v>1746</v>
      </c>
      <c r="C771" s="5" t="s">
        <v>1747</v>
      </c>
      <c r="D771" s="5" t="s">
        <v>47</v>
      </c>
      <c r="E771" s="5" t="s">
        <v>63</v>
      </c>
    </row>
    <row r="772" spans="1:5">
      <c r="A772" s="1">
        <f t="shared" si="12"/>
        <v>771</v>
      </c>
      <c r="B772" s="5" t="s">
        <v>1748</v>
      </c>
      <c r="C772" s="5" t="s">
        <v>1749</v>
      </c>
      <c r="D772" s="5" t="s">
        <v>7</v>
      </c>
      <c r="E772" s="5" t="s">
        <v>63</v>
      </c>
    </row>
    <row r="773" spans="1:5">
      <c r="A773" s="1">
        <f t="shared" si="12"/>
        <v>772</v>
      </c>
      <c r="B773" s="5" t="s">
        <v>1750</v>
      </c>
      <c r="C773" s="5" t="s">
        <v>1751</v>
      </c>
      <c r="D773" s="5" t="s">
        <v>47</v>
      </c>
      <c r="E773" s="5" t="s">
        <v>63</v>
      </c>
    </row>
    <row r="774" spans="1:5">
      <c r="A774" s="1">
        <f t="shared" si="12"/>
        <v>773</v>
      </c>
      <c r="B774" s="5" t="s">
        <v>1752</v>
      </c>
      <c r="C774" s="5" t="s">
        <v>1753</v>
      </c>
      <c r="D774" s="5" t="s">
        <v>40</v>
      </c>
      <c r="E774" s="5" t="s">
        <v>188</v>
      </c>
    </row>
    <row r="775" spans="1:5">
      <c r="A775" s="1">
        <f t="shared" si="12"/>
        <v>774</v>
      </c>
      <c r="B775" s="5" t="s">
        <v>1754</v>
      </c>
      <c r="C775" s="5" t="s">
        <v>1755</v>
      </c>
      <c r="D775" s="5" t="s">
        <v>196</v>
      </c>
      <c r="E775" s="5" t="s">
        <v>379</v>
      </c>
    </row>
    <row r="776" spans="1:5">
      <c r="A776" s="1">
        <f t="shared" si="12"/>
        <v>775</v>
      </c>
      <c r="B776" s="5" t="s">
        <v>1756</v>
      </c>
      <c r="C776" s="5" t="s">
        <v>1757</v>
      </c>
      <c r="D776" s="5" t="s">
        <v>7</v>
      </c>
      <c r="E776" s="5" t="s">
        <v>44</v>
      </c>
    </row>
    <row r="777" spans="1:5">
      <c r="A777" s="1">
        <f t="shared" si="12"/>
        <v>776</v>
      </c>
      <c r="B777" s="5" t="s">
        <v>1758</v>
      </c>
      <c r="C777" s="5" t="s">
        <v>1759</v>
      </c>
      <c r="D777" s="5" t="s">
        <v>7</v>
      </c>
      <c r="E777" s="5" t="s">
        <v>1384</v>
      </c>
    </row>
    <row r="778" spans="1:5">
      <c r="A778" s="1">
        <f t="shared" si="12"/>
        <v>777</v>
      </c>
      <c r="B778" s="5" t="s">
        <v>1760</v>
      </c>
      <c r="C778" s="5" t="s">
        <v>1761</v>
      </c>
      <c r="D778" s="5" t="s">
        <v>47</v>
      </c>
      <c r="E778" s="5" t="s">
        <v>236</v>
      </c>
    </row>
    <row r="779" spans="1:5">
      <c r="A779" s="1">
        <f t="shared" si="12"/>
        <v>778</v>
      </c>
      <c r="B779" s="5" t="s">
        <v>1762</v>
      </c>
      <c r="C779" s="5" t="s">
        <v>1763</v>
      </c>
      <c r="D779" s="5" t="s">
        <v>7</v>
      </c>
      <c r="E779" s="5" t="s">
        <v>1387</v>
      </c>
    </row>
    <row r="780" spans="1:5">
      <c r="A780" s="1">
        <f t="shared" si="12"/>
        <v>779</v>
      </c>
      <c r="B780" s="5" t="s">
        <v>1764</v>
      </c>
      <c r="C780" s="5" t="s">
        <v>1765</v>
      </c>
      <c r="D780" s="5" t="s">
        <v>182</v>
      </c>
      <c r="E780" s="5" t="s">
        <v>343</v>
      </c>
    </row>
    <row r="781" spans="1:5">
      <c r="A781" s="1">
        <f t="shared" si="12"/>
        <v>780</v>
      </c>
      <c r="B781" s="5" t="s">
        <v>1766</v>
      </c>
      <c r="C781" s="5" t="s">
        <v>1767</v>
      </c>
      <c r="D781" s="5" t="s">
        <v>47</v>
      </c>
      <c r="E781" s="5" t="s">
        <v>466</v>
      </c>
    </row>
    <row r="782" spans="1:5">
      <c r="A782" s="1">
        <f t="shared" si="12"/>
        <v>781</v>
      </c>
      <c r="B782" s="5" t="s">
        <v>1768</v>
      </c>
      <c r="C782" s="5" t="s">
        <v>1769</v>
      </c>
      <c r="D782" s="5" t="s">
        <v>40</v>
      </c>
      <c r="E782" s="5" t="s">
        <v>63</v>
      </c>
    </row>
    <row r="783" spans="1:5">
      <c r="A783" s="1">
        <f t="shared" si="12"/>
        <v>782</v>
      </c>
      <c r="B783" s="5" t="s">
        <v>1770</v>
      </c>
      <c r="C783" s="5" t="s">
        <v>1771</v>
      </c>
      <c r="D783" s="5" t="s">
        <v>47</v>
      </c>
      <c r="E783" s="5" t="s">
        <v>242</v>
      </c>
    </row>
    <row r="784" spans="1:5">
      <c r="A784" s="1">
        <f t="shared" si="12"/>
        <v>783</v>
      </c>
      <c r="B784" s="5" t="s">
        <v>1772</v>
      </c>
      <c r="C784" s="5" t="s">
        <v>1773</v>
      </c>
      <c r="D784" s="5" t="s">
        <v>7</v>
      </c>
      <c r="E784" s="5" t="s">
        <v>431</v>
      </c>
    </row>
    <row r="785" spans="1:5">
      <c r="A785" s="1">
        <f t="shared" si="12"/>
        <v>784</v>
      </c>
      <c r="B785" s="5" t="s">
        <v>1774</v>
      </c>
      <c r="C785" s="5" t="s">
        <v>1775</v>
      </c>
      <c r="D785" s="5" t="s">
        <v>182</v>
      </c>
      <c r="E785" s="5" t="s">
        <v>458</v>
      </c>
    </row>
    <row r="786" spans="1:5">
      <c r="A786" s="1">
        <f t="shared" si="12"/>
        <v>785</v>
      </c>
      <c r="B786" s="5" t="s">
        <v>1776</v>
      </c>
      <c r="C786" s="5" t="s">
        <v>1777</v>
      </c>
      <c r="D786" s="5" t="s">
        <v>40</v>
      </c>
      <c r="E786" s="5" t="s">
        <v>48</v>
      </c>
    </row>
    <row r="787" spans="1:5">
      <c r="A787" s="1">
        <f t="shared" si="12"/>
        <v>786</v>
      </c>
      <c r="B787" s="5" t="s">
        <v>1778</v>
      </c>
      <c r="C787" s="5" t="s">
        <v>1779</v>
      </c>
      <c r="D787" s="5" t="s">
        <v>47</v>
      </c>
      <c r="E787" s="5" t="s">
        <v>48</v>
      </c>
    </row>
    <row r="788" spans="1:5">
      <c r="A788" s="1">
        <f t="shared" si="12"/>
        <v>787</v>
      </c>
      <c r="B788" s="5" t="s">
        <v>1780</v>
      </c>
      <c r="C788" s="5" t="s">
        <v>1781</v>
      </c>
      <c r="D788" s="5" t="s">
        <v>47</v>
      </c>
      <c r="E788" s="5" t="s">
        <v>409</v>
      </c>
    </row>
    <row r="789" spans="1:5">
      <c r="A789" s="1">
        <f t="shared" si="12"/>
        <v>788</v>
      </c>
      <c r="B789" s="5" t="s">
        <v>1782</v>
      </c>
      <c r="C789" s="5" t="s">
        <v>1783</v>
      </c>
      <c r="D789" s="5" t="s">
        <v>40</v>
      </c>
      <c r="E789" s="5" t="s">
        <v>63</v>
      </c>
    </row>
    <row r="790" spans="1:5">
      <c r="A790" s="1">
        <f t="shared" si="12"/>
        <v>789</v>
      </c>
      <c r="B790" s="5" t="s">
        <v>1784</v>
      </c>
      <c r="C790" s="5" t="s">
        <v>1785</v>
      </c>
      <c r="D790" s="5" t="s">
        <v>40</v>
      </c>
      <c r="E790" s="5" t="s">
        <v>63</v>
      </c>
    </row>
    <row r="791" spans="1:5">
      <c r="A791" s="1">
        <f t="shared" si="12"/>
        <v>790</v>
      </c>
      <c r="B791" s="5" t="s">
        <v>1786</v>
      </c>
      <c r="C791" s="5" t="s">
        <v>1787</v>
      </c>
      <c r="D791" s="5" t="s">
        <v>47</v>
      </c>
      <c r="E791" s="5" t="s">
        <v>680</v>
      </c>
    </row>
    <row r="792" spans="1:5">
      <c r="A792" s="1">
        <f t="shared" si="12"/>
        <v>791</v>
      </c>
      <c r="B792" s="5" t="s">
        <v>1788</v>
      </c>
      <c r="C792" s="5" t="s">
        <v>1789</v>
      </c>
      <c r="D792" s="5" t="s">
        <v>7</v>
      </c>
      <c r="E792" s="5" t="s">
        <v>463</v>
      </c>
    </row>
    <row r="793" spans="1:5">
      <c r="A793" s="1">
        <f t="shared" si="12"/>
        <v>792</v>
      </c>
      <c r="B793" s="5" t="s">
        <v>1790</v>
      </c>
      <c r="C793" s="5" t="s">
        <v>1791</v>
      </c>
      <c r="D793" s="5" t="s">
        <v>17</v>
      </c>
      <c r="E793" s="5" t="s">
        <v>83</v>
      </c>
    </row>
    <row r="794" spans="1:5">
      <c r="A794" s="1">
        <f t="shared" si="12"/>
        <v>793</v>
      </c>
      <c r="B794" s="5" t="s">
        <v>1792</v>
      </c>
      <c r="C794" s="5" t="s">
        <v>1793</v>
      </c>
      <c r="D794" s="5" t="s">
        <v>7</v>
      </c>
      <c r="E794" s="5" t="s">
        <v>63</v>
      </c>
    </row>
    <row r="795" spans="1:5">
      <c r="A795" s="1">
        <f t="shared" si="12"/>
        <v>794</v>
      </c>
      <c r="B795" s="5" t="s">
        <v>1794</v>
      </c>
      <c r="C795" s="5" t="s">
        <v>1795</v>
      </c>
      <c r="D795" s="5" t="s">
        <v>182</v>
      </c>
      <c r="E795" s="5" t="s">
        <v>1796</v>
      </c>
    </row>
    <row r="796" spans="1:5">
      <c r="A796" s="1">
        <f t="shared" si="12"/>
        <v>795</v>
      </c>
      <c r="B796" s="5" t="s">
        <v>1797</v>
      </c>
      <c r="C796" s="5" t="s">
        <v>1798</v>
      </c>
      <c r="D796" s="5" t="s">
        <v>7</v>
      </c>
      <c r="E796" s="5" t="s">
        <v>825</v>
      </c>
    </row>
    <row r="797" spans="1:5">
      <c r="A797" s="1">
        <f t="shared" si="12"/>
        <v>796</v>
      </c>
      <c r="B797" s="5" t="s">
        <v>1799</v>
      </c>
      <c r="C797" s="5" t="s">
        <v>1800</v>
      </c>
      <c r="D797" s="5" t="s">
        <v>182</v>
      </c>
      <c r="E797" s="5" t="s">
        <v>354</v>
      </c>
    </row>
    <row r="798" spans="1:5">
      <c r="A798" s="1">
        <f t="shared" si="12"/>
        <v>797</v>
      </c>
      <c r="B798" s="5" t="s">
        <v>1801</v>
      </c>
      <c r="C798" s="5" t="s">
        <v>1802</v>
      </c>
      <c r="D798" s="5" t="s">
        <v>40</v>
      </c>
      <c r="E798" s="5" t="s">
        <v>96</v>
      </c>
    </row>
    <row r="799" spans="1:5">
      <c r="A799" s="1">
        <f t="shared" si="12"/>
        <v>798</v>
      </c>
      <c r="B799" s="5" t="s">
        <v>1803</v>
      </c>
      <c r="C799" s="5" t="s">
        <v>1804</v>
      </c>
      <c r="D799" s="5" t="s">
        <v>17</v>
      </c>
      <c r="E799" s="5" t="s">
        <v>1471</v>
      </c>
    </row>
    <row r="800" spans="1:5">
      <c r="A800" s="1">
        <f t="shared" si="12"/>
        <v>799</v>
      </c>
      <c r="B800" s="5" t="s">
        <v>1805</v>
      </c>
      <c r="C800" s="5" t="s">
        <v>1806</v>
      </c>
      <c r="D800" s="5" t="s">
        <v>47</v>
      </c>
      <c r="E800" s="5" t="s">
        <v>382</v>
      </c>
    </row>
    <row r="801" spans="1:5">
      <c r="A801" s="1">
        <f t="shared" si="12"/>
        <v>800</v>
      </c>
      <c r="B801" s="5" t="s">
        <v>1807</v>
      </c>
      <c r="C801" s="5" t="s">
        <v>1808</v>
      </c>
      <c r="D801" s="5" t="s">
        <v>40</v>
      </c>
      <c r="E801" s="5" t="s">
        <v>546</v>
      </c>
    </row>
    <row r="802" spans="1:5">
      <c r="A802" s="1">
        <f t="shared" si="12"/>
        <v>801</v>
      </c>
      <c r="B802" s="5" t="s">
        <v>1809</v>
      </c>
      <c r="C802" s="5" t="s">
        <v>1810</v>
      </c>
      <c r="D802" s="5" t="s">
        <v>182</v>
      </c>
      <c r="E802" s="5" t="s">
        <v>892</v>
      </c>
    </row>
    <row r="803" spans="1:5">
      <c r="A803" s="1">
        <f t="shared" si="12"/>
        <v>802</v>
      </c>
      <c r="B803" s="5" t="s">
        <v>1811</v>
      </c>
      <c r="C803" s="5" t="s">
        <v>1812</v>
      </c>
      <c r="D803" s="5" t="s">
        <v>7</v>
      </c>
      <c r="E803" s="5" t="s">
        <v>21</v>
      </c>
    </row>
    <row r="804" spans="1:5">
      <c r="A804" s="1">
        <f t="shared" si="12"/>
        <v>803</v>
      </c>
      <c r="B804" s="5" t="s">
        <v>1813</v>
      </c>
      <c r="C804" s="5" t="s">
        <v>1814</v>
      </c>
      <c r="D804" s="5" t="s">
        <v>17</v>
      </c>
      <c r="E804" s="5" t="s">
        <v>21</v>
      </c>
    </row>
    <row r="805" spans="1:5">
      <c r="A805" s="1">
        <f t="shared" si="12"/>
        <v>804</v>
      </c>
      <c r="B805" s="5" t="s">
        <v>1815</v>
      </c>
      <c r="C805" s="5" t="s">
        <v>1816</v>
      </c>
      <c r="D805" s="5" t="s">
        <v>47</v>
      </c>
      <c r="E805" s="5" t="s">
        <v>136</v>
      </c>
    </row>
    <row r="806" spans="1:5">
      <c r="A806" s="1">
        <f t="shared" si="12"/>
        <v>805</v>
      </c>
      <c r="B806" s="5" t="s">
        <v>1817</v>
      </c>
      <c r="C806" s="5" t="s">
        <v>1818</v>
      </c>
      <c r="D806" s="5" t="s">
        <v>47</v>
      </c>
      <c r="E806" s="5" t="s">
        <v>268</v>
      </c>
    </row>
    <row r="807" spans="1:5">
      <c r="A807" s="1">
        <f t="shared" si="12"/>
        <v>806</v>
      </c>
      <c r="B807" s="5" t="s">
        <v>1819</v>
      </c>
      <c r="C807" s="5" t="s">
        <v>1820</v>
      </c>
      <c r="D807" s="5" t="s">
        <v>17</v>
      </c>
      <c r="E807" s="5" t="s">
        <v>171</v>
      </c>
    </row>
    <row r="808" spans="1:5">
      <c r="A808" s="1">
        <f t="shared" si="12"/>
        <v>807</v>
      </c>
      <c r="B808" s="5" t="s">
        <v>1821</v>
      </c>
      <c r="C808" s="5" t="s">
        <v>1822</v>
      </c>
      <c r="D808" s="5" t="s">
        <v>182</v>
      </c>
      <c r="E808" s="5" t="s">
        <v>313</v>
      </c>
    </row>
    <row r="809" spans="1:5">
      <c r="A809" s="1">
        <f t="shared" si="12"/>
        <v>808</v>
      </c>
      <c r="B809" s="5" t="s">
        <v>1823</v>
      </c>
      <c r="C809" s="5" t="s">
        <v>1824</v>
      </c>
      <c r="D809" s="5" t="s">
        <v>7</v>
      </c>
      <c r="E809" s="5" t="s">
        <v>133</v>
      </c>
    </row>
    <row r="810" spans="1:5">
      <c r="A810" s="1">
        <f t="shared" si="12"/>
        <v>809</v>
      </c>
      <c r="B810" s="5" t="s">
        <v>1825</v>
      </c>
      <c r="C810" s="5" t="s">
        <v>1826</v>
      </c>
      <c r="D810" s="5" t="s">
        <v>40</v>
      </c>
      <c r="E810" s="5" t="s">
        <v>233</v>
      </c>
    </row>
    <row r="811" spans="1:5">
      <c r="A811" s="1">
        <f t="shared" si="12"/>
        <v>810</v>
      </c>
      <c r="B811" s="5" t="s">
        <v>1827</v>
      </c>
      <c r="C811" s="5" t="s">
        <v>1828</v>
      </c>
      <c r="D811" s="5" t="s">
        <v>40</v>
      </c>
      <c r="E811" s="5" t="s">
        <v>895</v>
      </c>
    </row>
    <row r="812" spans="1:5">
      <c r="A812" s="1">
        <f t="shared" si="12"/>
        <v>811</v>
      </c>
      <c r="B812" s="5" t="s">
        <v>1829</v>
      </c>
      <c r="C812" s="5" t="s">
        <v>1830</v>
      </c>
      <c r="D812" s="5" t="s">
        <v>47</v>
      </c>
      <c r="E812" s="5" t="s">
        <v>397</v>
      </c>
    </row>
    <row r="813" spans="1:5">
      <c r="A813" s="1">
        <f t="shared" si="12"/>
        <v>812</v>
      </c>
      <c r="B813" s="5" t="s">
        <v>1831</v>
      </c>
      <c r="C813" s="5" t="s">
        <v>1832</v>
      </c>
      <c r="D813" s="5" t="s">
        <v>7</v>
      </c>
      <c r="E813" s="5" t="s">
        <v>44</v>
      </c>
    </row>
    <row r="814" spans="1:5">
      <c r="A814" s="1">
        <f t="shared" si="12"/>
        <v>813</v>
      </c>
      <c r="B814" s="5" t="s">
        <v>1833</v>
      </c>
      <c r="C814" s="5" t="s">
        <v>1834</v>
      </c>
      <c r="D814" s="5" t="s">
        <v>47</v>
      </c>
      <c r="E814" s="5" t="s">
        <v>722</v>
      </c>
    </row>
    <row r="815" spans="1:5">
      <c r="A815" s="1">
        <f t="shared" si="12"/>
        <v>814</v>
      </c>
      <c r="B815" s="5" t="s">
        <v>1835</v>
      </c>
      <c r="C815" s="5" t="s">
        <v>1836</v>
      </c>
      <c r="D815" s="5" t="s">
        <v>47</v>
      </c>
      <c r="E815" s="5" t="s">
        <v>672</v>
      </c>
    </row>
    <row r="816" spans="1:5">
      <c r="A816" s="1">
        <f t="shared" si="12"/>
        <v>815</v>
      </c>
      <c r="B816" s="5" t="s">
        <v>1837</v>
      </c>
      <c r="C816" s="5" t="s">
        <v>1838</v>
      </c>
      <c r="D816" s="5" t="s">
        <v>47</v>
      </c>
      <c r="E816" s="5" t="s">
        <v>680</v>
      </c>
    </row>
    <row r="817" spans="1:5">
      <c r="A817" s="1">
        <f t="shared" si="12"/>
        <v>816</v>
      </c>
      <c r="B817" s="5" t="s">
        <v>1839</v>
      </c>
      <c r="C817" s="5" t="s">
        <v>1840</v>
      </c>
      <c r="D817" s="5" t="s">
        <v>47</v>
      </c>
      <c r="E817" s="5" t="s">
        <v>165</v>
      </c>
    </row>
    <row r="818" spans="1:5">
      <c r="A818" s="1">
        <f t="shared" si="12"/>
        <v>817</v>
      </c>
      <c r="B818" s="5" t="s">
        <v>1841</v>
      </c>
      <c r="C818" s="5" t="s">
        <v>1842</v>
      </c>
      <c r="D818" s="5" t="s">
        <v>182</v>
      </c>
      <c r="E818" s="5" t="s">
        <v>811</v>
      </c>
    </row>
    <row r="819" spans="1:5">
      <c r="A819" s="1">
        <f t="shared" si="12"/>
        <v>818</v>
      </c>
      <c r="B819" s="5" t="s">
        <v>1843</v>
      </c>
      <c r="C819" s="5" t="s">
        <v>1844</v>
      </c>
      <c r="D819" s="5" t="s">
        <v>7</v>
      </c>
      <c r="E819" s="5" t="s">
        <v>1845</v>
      </c>
    </row>
    <row r="820" spans="1:5">
      <c r="A820" s="1">
        <f t="shared" si="12"/>
        <v>819</v>
      </c>
      <c r="B820" s="5" t="s">
        <v>1846</v>
      </c>
      <c r="C820" s="5" t="s">
        <v>1847</v>
      </c>
      <c r="D820" s="5" t="s">
        <v>196</v>
      </c>
      <c r="E820" s="5" t="s">
        <v>318</v>
      </c>
    </row>
    <row r="821" spans="1:5">
      <c r="A821" s="1">
        <f t="shared" si="12"/>
        <v>820</v>
      </c>
      <c r="B821" s="5" t="s">
        <v>1848</v>
      </c>
      <c r="C821" s="5" t="s">
        <v>1849</v>
      </c>
      <c r="D821" s="5" t="s">
        <v>47</v>
      </c>
      <c r="E821" s="5" t="s">
        <v>96</v>
      </c>
    </row>
    <row r="822" spans="1:5">
      <c r="A822" s="1">
        <f t="shared" si="12"/>
        <v>821</v>
      </c>
      <c r="B822" s="5" t="s">
        <v>1850</v>
      </c>
      <c r="C822" s="5" t="s">
        <v>1851</v>
      </c>
      <c r="D822" s="5" t="s">
        <v>40</v>
      </c>
      <c r="E822" s="5" t="s">
        <v>21</v>
      </c>
    </row>
    <row r="823" spans="1:5">
      <c r="A823" s="1">
        <f t="shared" si="12"/>
        <v>822</v>
      </c>
      <c r="B823" s="5" t="s">
        <v>1852</v>
      </c>
      <c r="C823" s="5" t="s">
        <v>1853</v>
      </c>
      <c r="D823" s="5" t="s">
        <v>40</v>
      </c>
      <c r="E823" s="5" t="s">
        <v>499</v>
      </c>
    </row>
    <row r="824" spans="1:5">
      <c r="A824" s="1">
        <f t="shared" si="12"/>
        <v>823</v>
      </c>
      <c r="B824" s="5" t="s">
        <v>1854</v>
      </c>
      <c r="C824" s="5" t="s">
        <v>1855</v>
      </c>
      <c r="D824" s="5" t="s">
        <v>40</v>
      </c>
      <c r="E824" s="5" t="s">
        <v>1856</v>
      </c>
    </row>
    <row r="825" spans="1:5">
      <c r="A825" s="1">
        <f t="shared" si="12"/>
        <v>824</v>
      </c>
      <c r="B825" s="5" t="s">
        <v>1857</v>
      </c>
      <c r="C825" s="5" t="s">
        <v>1858</v>
      </c>
      <c r="D825" s="5" t="s">
        <v>47</v>
      </c>
      <c r="E825" s="5" t="s">
        <v>546</v>
      </c>
    </row>
    <row r="826" spans="1:5">
      <c r="A826" s="1">
        <f t="shared" si="12"/>
        <v>825</v>
      </c>
      <c r="B826" s="5" t="s">
        <v>1859</v>
      </c>
      <c r="C826" s="5" t="s">
        <v>1860</v>
      </c>
      <c r="D826" s="5" t="s">
        <v>47</v>
      </c>
      <c r="E826" s="5" t="s">
        <v>63</v>
      </c>
    </row>
    <row r="827" spans="1:5">
      <c r="A827" s="1">
        <f t="shared" si="12"/>
        <v>826</v>
      </c>
      <c r="B827" s="5" t="s">
        <v>1861</v>
      </c>
      <c r="C827" s="5" t="s">
        <v>1862</v>
      </c>
      <c r="D827" s="5" t="s">
        <v>7</v>
      </c>
      <c r="E827" s="5" t="s">
        <v>499</v>
      </c>
    </row>
    <row r="828" spans="1:5">
      <c r="A828" s="1">
        <f t="shared" si="12"/>
        <v>827</v>
      </c>
      <c r="B828" s="5" t="s">
        <v>1863</v>
      </c>
      <c r="C828" s="5" t="s">
        <v>1864</v>
      </c>
      <c r="D828" s="5" t="s">
        <v>7</v>
      </c>
      <c r="E828" s="5" t="s">
        <v>783</v>
      </c>
    </row>
    <row r="829" spans="1:5">
      <c r="A829" s="1">
        <f t="shared" si="12"/>
        <v>828</v>
      </c>
      <c r="B829" s="5" t="s">
        <v>1865</v>
      </c>
      <c r="C829" s="5" t="s">
        <v>1866</v>
      </c>
      <c r="D829" s="5" t="s">
        <v>47</v>
      </c>
      <c r="E829" s="5" t="s">
        <v>997</v>
      </c>
    </row>
    <row r="830" spans="1:5">
      <c r="A830" s="1">
        <f t="shared" si="12"/>
        <v>829</v>
      </c>
      <c r="B830" s="5" t="s">
        <v>1867</v>
      </c>
      <c r="C830" s="5" t="s">
        <v>1868</v>
      </c>
      <c r="D830" s="5" t="s">
        <v>40</v>
      </c>
      <c r="E830" s="5" t="s">
        <v>783</v>
      </c>
    </row>
    <row r="831" spans="1:5">
      <c r="A831" s="1">
        <f t="shared" si="12"/>
        <v>830</v>
      </c>
      <c r="B831" s="5" t="s">
        <v>1869</v>
      </c>
      <c r="C831" s="5" t="s">
        <v>1870</v>
      </c>
      <c r="D831" s="5" t="s">
        <v>182</v>
      </c>
      <c r="E831" s="5" t="s">
        <v>60</v>
      </c>
    </row>
    <row r="832" spans="1:5">
      <c r="A832" s="1">
        <f t="shared" si="12"/>
        <v>831</v>
      </c>
      <c r="B832" s="5" t="s">
        <v>1871</v>
      </c>
      <c r="C832" s="5" t="s">
        <v>1872</v>
      </c>
      <c r="D832" s="5" t="s">
        <v>7</v>
      </c>
      <c r="E832" s="5" t="s">
        <v>63</v>
      </c>
    </row>
    <row r="833" spans="1:5">
      <c r="A833" s="1">
        <f t="shared" si="12"/>
        <v>832</v>
      </c>
      <c r="B833" s="5" t="s">
        <v>1873</v>
      </c>
      <c r="C833" s="5" t="s">
        <v>1874</v>
      </c>
      <c r="D833" s="5" t="s">
        <v>40</v>
      </c>
      <c r="E833" s="5" t="s">
        <v>63</v>
      </c>
    </row>
    <row r="834" spans="1:5">
      <c r="A834" s="1">
        <f t="shared" si="12"/>
        <v>833</v>
      </c>
      <c r="B834" s="5" t="s">
        <v>1875</v>
      </c>
      <c r="C834" s="5" t="s">
        <v>1876</v>
      </c>
      <c r="D834" s="5" t="s">
        <v>40</v>
      </c>
      <c r="E834" s="5" t="s">
        <v>152</v>
      </c>
    </row>
    <row r="835" spans="1:5">
      <c r="A835" s="1">
        <f t="shared" ref="A835:A898" si="13">ROW()-1</f>
        <v>834</v>
      </c>
      <c r="B835" s="5" t="s">
        <v>1877</v>
      </c>
      <c r="C835" s="5" t="s">
        <v>1878</v>
      </c>
      <c r="D835" s="5" t="s">
        <v>196</v>
      </c>
      <c r="E835" s="5" t="s">
        <v>1879</v>
      </c>
    </row>
    <row r="836" spans="1:5">
      <c r="A836" s="1">
        <f t="shared" si="13"/>
        <v>835</v>
      </c>
      <c r="B836" s="5" t="s">
        <v>1880</v>
      </c>
      <c r="C836" s="5" t="s">
        <v>1881</v>
      </c>
      <c r="D836" s="5" t="s">
        <v>40</v>
      </c>
      <c r="E836" s="5" t="s">
        <v>11</v>
      </c>
    </row>
    <row r="837" spans="1:5">
      <c r="A837" s="1">
        <f t="shared" si="13"/>
        <v>836</v>
      </c>
      <c r="B837" s="5" t="s">
        <v>1882</v>
      </c>
      <c r="C837" s="5" t="s">
        <v>1883</v>
      </c>
      <c r="D837" s="5" t="s">
        <v>17</v>
      </c>
      <c r="E837" s="5" t="s">
        <v>110</v>
      </c>
    </row>
    <row r="838" spans="1:5">
      <c r="A838" s="1">
        <f t="shared" si="13"/>
        <v>837</v>
      </c>
      <c r="B838" s="5" t="s">
        <v>1884</v>
      </c>
      <c r="C838" s="5" t="s">
        <v>1885</v>
      </c>
      <c r="D838" s="5" t="s">
        <v>7</v>
      </c>
      <c r="E838" s="5" t="s">
        <v>379</v>
      </c>
    </row>
    <row r="839" spans="1:5">
      <c r="A839" s="1">
        <f t="shared" si="13"/>
        <v>838</v>
      </c>
      <c r="B839" s="5" t="s">
        <v>1886</v>
      </c>
      <c r="C839" s="5" t="s">
        <v>1887</v>
      </c>
      <c r="D839" s="5" t="s">
        <v>7</v>
      </c>
      <c r="E839" s="5" t="s">
        <v>988</v>
      </c>
    </row>
    <row r="840" spans="1:5">
      <c r="A840" s="1">
        <f t="shared" si="13"/>
        <v>839</v>
      </c>
      <c r="B840" s="5" t="s">
        <v>1888</v>
      </c>
      <c r="C840" s="5" t="s">
        <v>1889</v>
      </c>
      <c r="D840" s="5" t="s">
        <v>47</v>
      </c>
      <c r="E840" s="5" t="s">
        <v>765</v>
      </c>
    </row>
    <row r="841" spans="1:5">
      <c r="A841" s="1">
        <f t="shared" si="13"/>
        <v>840</v>
      </c>
      <c r="B841" s="5" t="s">
        <v>1890</v>
      </c>
      <c r="C841" s="5" t="s">
        <v>1891</v>
      </c>
      <c r="D841" s="5" t="s">
        <v>196</v>
      </c>
      <c r="E841" s="5" t="s">
        <v>221</v>
      </c>
    </row>
    <row r="842" spans="1:5">
      <c r="A842" s="1">
        <f t="shared" si="13"/>
        <v>841</v>
      </c>
      <c r="B842" s="5" t="s">
        <v>1892</v>
      </c>
      <c r="C842" s="5" t="s">
        <v>1893</v>
      </c>
      <c r="D842" s="5" t="s">
        <v>47</v>
      </c>
      <c r="E842" s="5" t="s">
        <v>63</v>
      </c>
    </row>
    <row r="843" spans="1:5">
      <c r="A843" s="1">
        <f t="shared" si="13"/>
        <v>842</v>
      </c>
      <c r="B843" s="5" t="s">
        <v>1894</v>
      </c>
      <c r="C843" s="5" t="s">
        <v>1895</v>
      </c>
      <c r="D843" s="5" t="s">
        <v>47</v>
      </c>
      <c r="E843" s="5" t="s">
        <v>63</v>
      </c>
    </row>
    <row r="844" spans="1:5">
      <c r="A844" s="1">
        <f t="shared" si="13"/>
        <v>843</v>
      </c>
      <c r="B844" s="5" t="s">
        <v>1896</v>
      </c>
      <c r="C844" s="5" t="s">
        <v>1897</v>
      </c>
      <c r="D844" s="5" t="s">
        <v>47</v>
      </c>
      <c r="E844" s="5" t="s">
        <v>96</v>
      </c>
    </row>
    <row r="845" spans="1:5">
      <c r="A845" s="1">
        <f t="shared" si="13"/>
        <v>844</v>
      </c>
      <c r="B845" s="5" t="s">
        <v>1898</v>
      </c>
      <c r="C845" s="5" t="s">
        <v>1899</v>
      </c>
      <c r="D845" s="5" t="s">
        <v>47</v>
      </c>
      <c r="E845" s="5" t="s">
        <v>1084</v>
      </c>
    </row>
    <row r="846" spans="1:5">
      <c r="A846" s="1">
        <f t="shared" si="13"/>
        <v>845</v>
      </c>
      <c r="B846" s="5" t="s">
        <v>1900</v>
      </c>
      <c r="C846" s="5" t="s">
        <v>1901</v>
      </c>
      <c r="D846" s="5" t="s">
        <v>47</v>
      </c>
      <c r="E846" s="5" t="s">
        <v>366</v>
      </c>
    </row>
    <row r="847" spans="1:5">
      <c r="A847" s="1">
        <f t="shared" si="13"/>
        <v>846</v>
      </c>
      <c r="B847" s="5" t="s">
        <v>1902</v>
      </c>
      <c r="C847" s="5" t="s">
        <v>1903</v>
      </c>
      <c r="D847" s="5" t="s">
        <v>47</v>
      </c>
      <c r="E847" s="5" t="s">
        <v>667</v>
      </c>
    </row>
    <row r="848" spans="1:5">
      <c r="A848" s="1">
        <f t="shared" si="13"/>
        <v>847</v>
      </c>
      <c r="B848" s="5" t="s">
        <v>1904</v>
      </c>
      <c r="C848" s="5" t="s">
        <v>1905</v>
      </c>
      <c r="D848" s="5" t="s">
        <v>182</v>
      </c>
      <c r="E848" s="5" t="s">
        <v>1906</v>
      </c>
    </row>
    <row r="849" spans="1:5">
      <c r="A849" s="1">
        <f t="shared" si="13"/>
        <v>848</v>
      </c>
      <c r="B849" s="5" t="s">
        <v>1907</v>
      </c>
      <c r="C849" s="5" t="s">
        <v>1908</v>
      </c>
      <c r="D849" s="5" t="s">
        <v>47</v>
      </c>
      <c r="E849" s="5" t="s">
        <v>110</v>
      </c>
    </row>
    <row r="850" spans="1:5">
      <c r="A850" s="1">
        <f t="shared" si="13"/>
        <v>849</v>
      </c>
      <c r="B850" s="5" t="s">
        <v>1909</v>
      </c>
      <c r="C850" s="5" t="s">
        <v>1910</v>
      </c>
      <c r="D850" s="5" t="s">
        <v>196</v>
      </c>
      <c r="E850" s="5" t="s">
        <v>1024</v>
      </c>
    </row>
    <row r="851" spans="1:5">
      <c r="A851" s="1">
        <f t="shared" si="13"/>
        <v>850</v>
      </c>
      <c r="B851" s="5" t="s">
        <v>1911</v>
      </c>
      <c r="C851" s="5" t="s">
        <v>1912</v>
      </c>
      <c r="D851" s="5" t="s">
        <v>47</v>
      </c>
      <c r="E851" s="5" t="s">
        <v>63</v>
      </c>
    </row>
    <row r="852" spans="1:5">
      <c r="A852" s="1">
        <f t="shared" si="13"/>
        <v>851</v>
      </c>
      <c r="B852" s="5" t="s">
        <v>1913</v>
      </c>
      <c r="C852" s="5" t="s">
        <v>1914</v>
      </c>
      <c r="D852" s="5" t="s">
        <v>47</v>
      </c>
      <c r="E852" s="5" t="s">
        <v>21</v>
      </c>
    </row>
    <row r="853" spans="1:5">
      <c r="A853" s="1">
        <f t="shared" si="13"/>
        <v>852</v>
      </c>
      <c r="B853" s="5" t="s">
        <v>1915</v>
      </c>
      <c r="C853" s="5" t="s">
        <v>1916</v>
      </c>
      <c r="D853" s="5" t="s">
        <v>47</v>
      </c>
      <c r="E853" s="5" t="s">
        <v>369</v>
      </c>
    </row>
    <row r="854" spans="1:5">
      <c r="A854" s="1">
        <f t="shared" si="13"/>
        <v>853</v>
      </c>
      <c r="B854" s="5" t="s">
        <v>1917</v>
      </c>
      <c r="C854" s="5" t="s">
        <v>1918</v>
      </c>
      <c r="D854" s="5" t="s">
        <v>47</v>
      </c>
      <c r="E854" s="5" t="s">
        <v>63</v>
      </c>
    </row>
    <row r="855" spans="1:5">
      <c r="A855" s="1">
        <f t="shared" si="13"/>
        <v>854</v>
      </c>
      <c r="B855" s="5" t="s">
        <v>1919</v>
      </c>
      <c r="C855" s="5" t="s">
        <v>1920</v>
      </c>
      <c r="D855" s="5" t="s">
        <v>7</v>
      </c>
      <c r="E855" s="5" t="s">
        <v>280</v>
      </c>
    </row>
    <row r="856" spans="1:5">
      <c r="A856" s="1">
        <f t="shared" si="13"/>
        <v>855</v>
      </c>
      <c r="B856" s="5" t="s">
        <v>1921</v>
      </c>
      <c r="C856" s="5" t="s">
        <v>1922</v>
      </c>
      <c r="D856" s="5" t="s">
        <v>7</v>
      </c>
      <c r="E856" s="5" t="s">
        <v>63</v>
      </c>
    </row>
    <row r="857" spans="1:5">
      <c r="A857" s="1">
        <f t="shared" si="13"/>
        <v>856</v>
      </c>
      <c r="B857" s="5" t="s">
        <v>1923</v>
      </c>
      <c r="C857" s="5" t="s">
        <v>1924</v>
      </c>
      <c r="D857" s="5" t="s">
        <v>7</v>
      </c>
      <c r="E857" s="5" t="s">
        <v>439</v>
      </c>
    </row>
    <row r="858" spans="1:5">
      <c r="A858" s="1">
        <f t="shared" si="13"/>
        <v>857</v>
      </c>
      <c r="B858" s="5" t="s">
        <v>1925</v>
      </c>
      <c r="C858" s="5" t="s">
        <v>1926</v>
      </c>
      <c r="D858" s="5" t="s">
        <v>40</v>
      </c>
      <c r="E858" s="5" t="s">
        <v>63</v>
      </c>
    </row>
    <row r="859" spans="1:5">
      <c r="A859" s="1">
        <f t="shared" si="13"/>
        <v>858</v>
      </c>
      <c r="B859" s="5" t="s">
        <v>1927</v>
      </c>
      <c r="C859" s="5" t="s">
        <v>1928</v>
      </c>
      <c r="D859" s="5" t="s">
        <v>7</v>
      </c>
      <c r="E859" s="5" t="s">
        <v>239</v>
      </c>
    </row>
    <row r="860" spans="1:5">
      <c r="A860" s="1">
        <f t="shared" si="13"/>
        <v>859</v>
      </c>
      <c r="B860" s="5" t="s">
        <v>1929</v>
      </c>
      <c r="C860" s="5" t="s">
        <v>1930</v>
      </c>
      <c r="D860" s="5" t="s">
        <v>40</v>
      </c>
      <c r="E860" s="5" t="s">
        <v>1665</v>
      </c>
    </row>
    <row r="861" spans="1:5">
      <c r="A861" s="1">
        <f t="shared" si="13"/>
        <v>860</v>
      </c>
      <c r="B861" s="5" t="s">
        <v>1931</v>
      </c>
      <c r="C861" s="5" t="s">
        <v>1932</v>
      </c>
      <c r="D861" s="5" t="s">
        <v>17</v>
      </c>
      <c r="E861" s="5" t="s">
        <v>63</v>
      </c>
    </row>
    <row r="862" spans="1:5">
      <c r="A862" s="1">
        <f t="shared" si="13"/>
        <v>861</v>
      </c>
      <c r="B862" s="5" t="s">
        <v>1933</v>
      </c>
      <c r="C862" s="5" t="s">
        <v>1934</v>
      </c>
      <c r="D862" s="5" t="s">
        <v>17</v>
      </c>
      <c r="E862" s="5" t="s">
        <v>63</v>
      </c>
    </row>
    <row r="863" spans="1:5">
      <c r="A863" s="1">
        <f t="shared" si="13"/>
        <v>862</v>
      </c>
      <c r="B863" s="5" t="s">
        <v>1935</v>
      </c>
      <c r="C863" s="5" t="s">
        <v>1936</v>
      </c>
      <c r="D863" s="5" t="s">
        <v>7</v>
      </c>
      <c r="E863" s="5" t="s">
        <v>455</v>
      </c>
    </row>
    <row r="864" spans="1:5">
      <c r="A864" s="1">
        <f t="shared" si="13"/>
        <v>863</v>
      </c>
      <c r="B864" s="5" t="s">
        <v>1937</v>
      </c>
      <c r="C864" s="5" t="s">
        <v>1938</v>
      </c>
      <c r="D864" s="5" t="s">
        <v>40</v>
      </c>
      <c r="E864" s="5" t="s">
        <v>133</v>
      </c>
    </row>
    <row r="865" spans="1:5">
      <c r="A865" s="1">
        <f t="shared" si="13"/>
        <v>864</v>
      </c>
      <c r="B865" s="5" t="s">
        <v>1939</v>
      </c>
      <c r="C865" s="5" t="s">
        <v>1940</v>
      </c>
      <c r="D865" s="5" t="s">
        <v>40</v>
      </c>
      <c r="E865" s="5" t="s">
        <v>1856</v>
      </c>
    </row>
    <row r="866" spans="1:5">
      <c r="A866" s="1">
        <f t="shared" si="13"/>
        <v>865</v>
      </c>
      <c r="B866" s="5" t="s">
        <v>1941</v>
      </c>
      <c r="C866" s="5" t="s">
        <v>1942</v>
      </c>
      <c r="D866" s="5" t="s">
        <v>182</v>
      </c>
      <c r="E866" s="5" t="s">
        <v>811</v>
      </c>
    </row>
    <row r="867" spans="1:5">
      <c r="A867" s="1">
        <f t="shared" si="13"/>
        <v>866</v>
      </c>
      <c r="B867" s="5" t="s">
        <v>1943</v>
      </c>
      <c r="C867" s="5" t="s">
        <v>1944</v>
      </c>
      <c r="D867" s="5" t="s">
        <v>47</v>
      </c>
      <c r="E867" s="5" t="s">
        <v>268</v>
      </c>
    </row>
    <row r="868" spans="1:5">
      <c r="A868" s="1">
        <f t="shared" si="13"/>
        <v>867</v>
      </c>
      <c r="B868" s="5" t="s">
        <v>1945</v>
      </c>
      <c r="C868" s="5" t="s">
        <v>1946</v>
      </c>
      <c r="D868" s="5" t="s">
        <v>17</v>
      </c>
      <c r="E868" s="5" t="s">
        <v>265</v>
      </c>
    </row>
    <row r="869" spans="1:5">
      <c r="A869" s="1">
        <f t="shared" si="13"/>
        <v>868</v>
      </c>
      <c r="B869" s="5" t="s">
        <v>1947</v>
      </c>
      <c r="C869" s="5" t="s">
        <v>1948</v>
      </c>
      <c r="D869" s="5" t="s">
        <v>7</v>
      </c>
      <c r="E869" s="5" t="s">
        <v>735</v>
      </c>
    </row>
    <row r="870" spans="1:5">
      <c r="A870" s="1">
        <f t="shared" si="13"/>
        <v>869</v>
      </c>
      <c r="B870" s="5" t="s">
        <v>1949</v>
      </c>
      <c r="C870" s="5" t="s">
        <v>1950</v>
      </c>
      <c r="D870" s="5" t="s">
        <v>182</v>
      </c>
      <c r="E870" s="5" t="s">
        <v>93</v>
      </c>
    </row>
    <row r="871" spans="1:5">
      <c r="A871" s="1">
        <f t="shared" si="13"/>
        <v>870</v>
      </c>
      <c r="B871" s="5" t="s">
        <v>1951</v>
      </c>
      <c r="C871" s="5" t="s">
        <v>1952</v>
      </c>
      <c r="D871" s="5" t="s">
        <v>7</v>
      </c>
      <c r="E871" s="5" t="s">
        <v>283</v>
      </c>
    </row>
    <row r="872" spans="1:5">
      <c r="A872" s="1">
        <f t="shared" si="13"/>
        <v>871</v>
      </c>
      <c r="B872" s="5" t="s">
        <v>1953</v>
      </c>
      <c r="C872" s="5" t="s">
        <v>1954</v>
      </c>
      <c r="D872" s="5" t="s">
        <v>17</v>
      </c>
      <c r="E872" s="5" t="s">
        <v>455</v>
      </c>
    </row>
    <row r="873" spans="1:5">
      <c r="A873" s="1">
        <f t="shared" si="13"/>
        <v>872</v>
      </c>
      <c r="B873" s="5" t="s">
        <v>1955</v>
      </c>
      <c r="C873" s="5" t="s">
        <v>1956</v>
      </c>
      <c r="D873" s="5" t="s">
        <v>47</v>
      </c>
      <c r="E873" s="5" t="s">
        <v>463</v>
      </c>
    </row>
    <row r="874" spans="1:5">
      <c r="A874" s="1">
        <f t="shared" si="13"/>
        <v>873</v>
      </c>
      <c r="B874" s="5" t="s">
        <v>1957</v>
      </c>
      <c r="C874" s="5" t="s">
        <v>1958</v>
      </c>
      <c r="D874" s="5" t="s">
        <v>47</v>
      </c>
      <c r="E874" s="5" t="s">
        <v>455</v>
      </c>
    </row>
    <row r="875" spans="1:5">
      <c r="A875" s="1">
        <f t="shared" si="13"/>
        <v>874</v>
      </c>
      <c r="B875" s="5" t="s">
        <v>1959</v>
      </c>
      <c r="C875" s="5" t="s">
        <v>1960</v>
      </c>
      <c r="D875" s="5" t="s">
        <v>47</v>
      </c>
      <c r="E875" s="5" t="s">
        <v>179</v>
      </c>
    </row>
    <row r="876" spans="1:5">
      <c r="A876" s="1">
        <f t="shared" si="13"/>
        <v>875</v>
      </c>
      <c r="B876" s="5" t="s">
        <v>1961</v>
      </c>
      <c r="C876" s="5" t="s">
        <v>1962</v>
      </c>
      <c r="D876" s="5" t="s">
        <v>47</v>
      </c>
      <c r="E876" s="5" t="s">
        <v>63</v>
      </c>
    </row>
    <row r="877" spans="1:5">
      <c r="A877" s="1">
        <f t="shared" si="13"/>
        <v>876</v>
      </c>
      <c r="B877" s="5" t="s">
        <v>1963</v>
      </c>
      <c r="C877" s="5" t="s">
        <v>1964</v>
      </c>
      <c r="D877" s="5" t="s">
        <v>47</v>
      </c>
      <c r="E877" s="5" t="s">
        <v>549</v>
      </c>
    </row>
    <row r="878" spans="1:5">
      <c r="A878" s="1">
        <f t="shared" si="13"/>
        <v>877</v>
      </c>
      <c r="B878" s="5" t="s">
        <v>1965</v>
      </c>
      <c r="C878" s="5" t="s">
        <v>1966</v>
      </c>
      <c r="D878" s="5" t="s">
        <v>7</v>
      </c>
      <c r="E878" s="5" t="s">
        <v>1967</v>
      </c>
    </row>
    <row r="879" spans="1:5">
      <c r="A879" s="1">
        <f t="shared" si="13"/>
        <v>878</v>
      </c>
      <c r="B879" s="5" t="s">
        <v>1968</v>
      </c>
      <c r="C879" s="5" t="s">
        <v>1969</v>
      </c>
      <c r="D879" s="5" t="s">
        <v>7</v>
      </c>
      <c r="E879" s="5" t="s">
        <v>44</v>
      </c>
    </row>
    <row r="880" spans="1:5">
      <c r="A880" s="1">
        <f t="shared" si="13"/>
        <v>879</v>
      </c>
      <c r="B880" s="5" t="s">
        <v>1970</v>
      </c>
      <c r="C880" s="5" t="s">
        <v>1971</v>
      </c>
      <c r="D880" s="5" t="s">
        <v>7</v>
      </c>
      <c r="E880" s="5" t="s">
        <v>121</v>
      </c>
    </row>
    <row r="881" spans="1:5">
      <c r="A881" s="1">
        <f t="shared" si="13"/>
        <v>880</v>
      </c>
      <c r="B881" s="5" t="s">
        <v>1972</v>
      </c>
      <c r="C881" s="5" t="s">
        <v>1973</v>
      </c>
      <c r="D881" s="5" t="s">
        <v>17</v>
      </c>
      <c r="E881" s="5" t="s">
        <v>280</v>
      </c>
    </row>
    <row r="882" spans="1:5">
      <c r="A882" s="1">
        <f t="shared" si="13"/>
        <v>881</v>
      </c>
      <c r="B882" s="5" t="s">
        <v>1974</v>
      </c>
      <c r="C882" s="5" t="s">
        <v>1975</v>
      </c>
      <c r="D882" s="5" t="s">
        <v>47</v>
      </c>
      <c r="E882" s="5" t="s">
        <v>8</v>
      </c>
    </row>
    <row r="883" spans="1:5">
      <c r="A883" s="1">
        <f t="shared" si="13"/>
        <v>882</v>
      </c>
      <c r="B883" s="5" t="s">
        <v>1976</v>
      </c>
      <c r="C883" s="5" t="s">
        <v>1977</v>
      </c>
      <c r="D883" s="5" t="s">
        <v>17</v>
      </c>
      <c r="E883" s="5" t="s">
        <v>268</v>
      </c>
    </row>
    <row r="884" spans="1:5">
      <c r="A884" s="1">
        <f t="shared" si="13"/>
        <v>883</v>
      </c>
      <c r="B884" s="5" t="s">
        <v>1978</v>
      </c>
      <c r="C884" s="5" t="s">
        <v>1979</v>
      </c>
      <c r="D884" s="5" t="s">
        <v>47</v>
      </c>
      <c r="E884" s="5" t="s">
        <v>179</v>
      </c>
    </row>
    <row r="885" spans="1:5">
      <c r="A885" s="1">
        <f t="shared" si="13"/>
        <v>884</v>
      </c>
      <c r="B885" s="5" t="s">
        <v>1980</v>
      </c>
      <c r="C885" s="5" t="s">
        <v>1981</v>
      </c>
      <c r="D885" s="5" t="s">
        <v>182</v>
      </c>
      <c r="E885" s="5" t="s">
        <v>765</v>
      </c>
    </row>
    <row r="886" spans="1:5">
      <c r="A886" s="1">
        <f t="shared" si="13"/>
        <v>885</v>
      </c>
      <c r="B886" s="5" t="s">
        <v>1982</v>
      </c>
      <c r="C886" s="5" t="s">
        <v>1983</v>
      </c>
      <c r="D886" s="5" t="s">
        <v>47</v>
      </c>
      <c r="E886" s="5" t="s">
        <v>63</v>
      </c>
    </row>
    <row r="887" spans="1:5">
      <c r="A887" s="1">
        <f t="shared" si="13"/>
        <v>886</v>
      </c>
      <c r="B887" s="5" t="s">
        <v>1984</v>
      </c>
      <c r="C887" s="5" t="s">
        <v>1985</v>
      </c>
      <c r="D887" s="5" t="s">
        <v>47</v>
      </c>
      <c r="E887" s="5" t="s">
        <v>1986</v>
      </c>
    </row>
    <row r="888" spans="1:5">
      <c r="A888" s="1">
        <f t="shared" si="13"/>
        <v>887</v>
      </c>
      <c r="B888" s="5" t="s">
        <v>1987</v>
      </c>
      <c r="C888" s="5" t="s">
        <v>1988</v>
      </c>
      <c r="D888" s="5" t="s">
        <v>40</v>
      </c>
      <c r="E888" s="5" t="s">
        <v>589</v>
      </c>
    </row>
    <row r="889" spans="1:5">
      <c r="A889" s="1">
        <f t="shared" si="13"/>
        <v>888</v>
      </c>
      <c r="B889" s="5" t="s">
        <v>1989</v>
      </c>
      <c r="C889" s="5" t="s">
        <v>1990</v>
      </c>
      <c r="D889" s="5" t="s">
        <v>47</v>
      </c>
      <c r="E889" s="5" t="s">
        <v>283</v>
      </c>
    </row>
    <row r="890" spans="1:5">
      <c r="A890" s="1">
        <f t="shared" si="13"/>
        <v>889</v>
      </c>
      <c r="B890" s="5" t="s">
        <v>1991</v>
      </c>
      <c r="C890" s="5" t="s">
        <v>1992</v>
      </c>
      <c r="D890" s="5" t="s">
        <v>47</v>
      </c>
      <c r="E890" s="5" t="s">
        <v>379</v>
      </c>
    </row>
    <row r="891" spans="1:5">
      <c r="A891" s="1">
        <f t="shared" si="13"/>
        <v>890</v>
      </c>
      <c r="B891" s="5" t="s">
        <v>1993</v>
      </c>
      <c r="C891" s="5" t="s">
        <v>1994</v>
      </c>
      <c r="D891" s="5" t="s">
        <v>196</v>
      </c>
      <c r="E891" s="5" t="s">
        <v>1432</v>
      </c>
    </row>
    <row r="892" spans="1:5">
      <c r="A892" s="1">
        <f t="shared" si="13"/>
        <v>891</v>
      </c>
      <c r="B892" s="5" t="s">
        <v>1995</v>
      </c>
      <c r="C892" s="5" t="s">
        <v>1996</v>
      </c>
      <c r="D892" s="5" t="s">
        <v>47</v>
      </c>
      <c r="E892" s="5" t="s">
        <v>193</v>
      </c>
    </row>
    <row r="893" spans="1:5">
      <c r="A893" s="1">
        <f t="shared" si="13"/>
        <v>892</v>
      </c>
      <c r="B893" s="5" t="s">
        <v>1997</v>
      </c>
      <c r="C893" s="5" t="s">
        <v>1998</v>
      </c>
      <c r="D893" s="5" t="s">
        <v>47</v>
      </c>
      <c r="E893" s="5" t="s">
        <v>1999</v>
      </c>
    </row>
    <row r="894" spans="1:5">
      <c r="A894" s="1">
        <f t="shared" si="13"/>
        <v>893</v>
      </c>
      <c r="B894" s="5" t="s">
        <v>2000</v>
      </c>
      <c r="C894" s="5" t="s">
        <v>2001</v>
      </c>
      <c r="D894" s="5" t="s">
        <v>7</v>
      </c>
      <c r="E894" s="5" t="s">
        <v>90</v>
      </c>
    </row>
    <row r="895" spans="1:5">
      <c r="A895" s="1">
        <f t="shared" si="13"/>
        <v>894</v>
      </c>
      <c r="B895" s="5" t="s">
        <v>2002</v>
      </c>
      <c r="C895" s="5" t="s">
        <v>2003</v>
      </c>
      <c r="D895" s="5" t="s">
        <v>182</v>
      </c>
      <c r="E895" s="5" t="s">
        <v>700</v>
      </c>
    </row>
    <row r="896" spans="1:5">
      <c r="A896" s="1">
        <f t="shared" si="13"/>
        <v>895</v>
      </c>
      <c r="B896" s="5" t="s">
        <v>2004</v>
      </c>
      <c r="C896" s="5" t="s">
        <v>2005</v>
      </c>
      <c r="D896" s="5" t="s">
        <v>182</v>
      </c>
      <c r="E896" s="5" t="s">
        <v>1357</v>
      </c>
    </row>
    <row r="897" spans="1:5">
      <c r="A897" s="1">
        <f t="shared" si="13"/>
        <v>896</v>
      </c>
      <c r="B897" s="5" t="s">
        <v>2006</v>
      </c>
      <c r="C897" s="5" t="s">
        <v>2007</v>
      </c>
      <c r="D897" s="5" t="s">
        <v>47</v>
      </c>
      <c r="E897" s="5" t="s">
        <v>35</v>
      </c>
    </row>
    <row r="898" spans="1:5">
      <c r="A898" s="1">
        <f t="shared" si="13"/>
        <v>897</v>
      </c>
      <c r="B898" s="5" t="s">
        <v>2008</v>
      </c>
      <c r="C898" s="5" t="s">
        <v>2009</v>
      </c>
      <c r="D898" s="5" t="s">
        <v>7</v>
      </c>
      <c r="E898" s="5" t="s">
        <v>2010</v>
      </c>
    </row>
    <row r="899" spans="1:5">
      <c r="A899" s="1">
        <f t="shared" ref="A899:A962" si="14">ROW()-1</f>
        <v>898</v>
      </c>
      <c r="B899" s="5" t="s">
        <v>2011</v>
      </c>
      <c r="C899" s="5" t="s">
        <v>2012</v>
      </c>
      <c r="D899" s="5" t="s">
        <v>47</v>
      </c>
      <c r="E899" s="5" t="s">
        <v>349</v>
      </c>
    </row>
    <row r="900" spans="1:5">
      <c r="A900" s="1">
        <f t="shared" si="14"/>
        <v>899</v>
      </c>
      <c r="B900" s="5" t="s">
        <v>2013</v>
      </c>
      <c r="C900" s="5" t="s">
        <v>2014</v>
      </c>
      <c r="D900" s="5" t="s">
        <v>47</v>
      </c>
      <c r="E900" s="5" t="s">
        <v>242</v>
      </c>
    </row>
    <row r="901" spans="1:5">
      <c r="A901" s="1">
        <f t="shared" si="14"/>
        <v>900</v>
      </c>
      <c r="B901" s="5" t="s">
        <v>2015</v>
      </c>
      <c r="C901" s="5" t="s">
        <v>2016</v>
      </c>
      <c r="D901" s="5" t="s">
        <v>7</v>
      </c>
      <c r="E901" s="5" t="s">
        <v>546</v>
      </c>
    </row>
    <row r="902" spans="1:5">
      <c r="A902" s="1">
        <f t="shared" si="14"/>
        <v>901</v>
      </c>
      <c r="B902" s="5" t="s">
        <v>2017</v>
      </c>
      <c r="C902" s="5" t="s">
        <v>2018</v>
      </c>
      <c r="D902" s="5" t="s">
        <v>47</v>
      </c>
      <c r="E902" s="5" t="s">
        <v>1856</v>
      </c>
    </row>
    <row r="903" spans="1:5">
      <c r="A903" s="1">
        <f t="shared" si="14"/>
        <v>902</v>
      </c>
      <c r="B903" s="5" t="s">
        <v>2019</v>
      </c>
      <c r="C903" s="5" t="s">
        <v>2020</v>
      </c>
      <c r="D903" s="5" t="s">
        <v>182</v>
      </c>
      <c r="E903" s="5" t="s">
        <v>2021</v>
      </c>
    </row>
    <row r="904" spans="1:5">
      <c r="A904" s="1">
        <f t="shared" si="14"/>
        <v>903</v>
      </c>
      <c r="B904" s="5" t="s">
        <v>2022</v>
      </c>
      <c r="C904" s="5" t="s">
        <v>2023</v>
      </c>
      <c r="D904" s="5" t="s">
        <v>47</v>
      </c>
      <c r="E904" s="5" t="s">
        <v>346</v>
      </c>
    </row>
    <row r="905" spans="1:5">
      <c r="A905" s="1">
        <f t="shared" si="14"/>
        <v>904</v>
      </c>
      <c r="B905" s="5" t="s">
        <v>2024</v>
      </c>
      <c r="C905" s="5" t="s">
        <v>2025</v>
      </c>
      <c r="D905" s="5" t="s">
        <v>47</v>
      </c>
      <c r="E905" s="5" t="s">
        <v>204</v>
      </c>
    </row>
    <row r="906" spans="1:5">
      <c r="A906" s="1">
        <f t="shared" si="14"/>
        <v>905</v>
      </c>
      <c r="B906" s="5" t="s">
        <v>2026</v>
      </c>
      <c r="C906" s="5" t="s">
        <v>2027</v>
      </c>
      <c r="D906" s="5" t="s">
        <v>7</v>
      </c>
      <c r="E906" s="5" t="s">
        <v>783</v>
      </c>
    </row>
    <row r="907" spans="1:5">
      <c r="A907" s="1">
        <f t="shared" si="14"/>
        <v>906</v>
      </c>
      <c r="B907" s="5" t="s">
        <v>2028</v>
      </c>
      <c r="C907" s="5" t="s">
        <v>2029</v>
      </c>
      <c r="D907" s="5" t="s">
        <v>47</v>
      </c>
      <c r="E907" s="5" t="s">
        <v>63</v>
      </c>
    </row>
    <row r="908" spans="1:5">
      <c r="A908" s="1">
        <f t="shared" si="14"/>
        <v>907</v>
      </c>
      <c r="B908" s="5" t="s">
        <v>2030</v>
      </c>
      <c r="C908" s="5" t="s">
        <v>2031</v>
      </c>
      <c r="D908" s="5" t="s">
        <v>182</v>
      </c>
      <c r="E908" s="5" t="s">
        <v>850</v>
      </c>
    </row>
    <row r="909" spans="1:5">
      <c r="A909" s="1">
        <f t="shared" si="14"/>
        <v>908</v>
      </c>
      <c r="B909" s="5" t="s">
        <v>2032</v>
      </c>
      <c r="C909" s="5" t="s">
        <v>2033</v>
      </c>
      <c r="D909" s="5" t="s">
        <v>17</v>
      </c>
      <c r="E909" s="5" t="s">
        <v>21</v>
      </c>
    </row>
    <row r="910" spans="1:5">
      <c r="A910" s="1">
        <f t="shared" si="14"/>
        <v>909</v>
      </c>
      <c r="B910" s="5" t="s">
        <v>2034</v>
      </c>
      <c r="C910" s="5" t="s">
        <v>2035</v>
      </c>
      <c r="D910" s="5" t="s">
        <v>196</v>
      </c>
      <c r="E910" s="5" t="s">
        <v>379</v>
      </c>
    </row>
    <row r="911" spans="1:5">
      <c r="A911" s="1">
        <f t="shared" si="14"/>
        <v>910</v>
      </c>
      <c r="B911" s="5" t="s">
        <v>2036</v>
      </c>
      <c r="C911" s="5" t="s">
        <v>2037</v>
      </c>
      <c r="D911" s="5" t="s">
        <v>182</v>
      </c>
      <c r="E911" s="5" t="s">
        <v>710</v>
      </c>
    </row>
    <row r="912" spans="1:5">
      <c r="A912" s="1">
        <f t="shared" si="14"/>
        <v>911</v>
      </c>
      <c r="B912" s="5" t="s">
        <v>2038</v>
      </c>
      <c r="C912" s="5" t="s">
        <v>2039</v>
      </c>
      <c r="D912" s="5" t="s">
        <v>47</v>
      </c>
      <c r="E912" s="5" t="s">
        <v>549</v>
      </c>
    </row>
    <row r="913" spans="1:5">
      <c r="A913" s="1">
        <f t="shared" si="14"/>
        <v>912</v>
      </c>
      <c r="B913" s="5" t="s">
        <v>2040</v>
      </c>
      <c r="C913" s="5" t="s">
        <v>2041</v>
      </c>
      <c r="D913" s="5" t="s">
        <v>47</v>
      </c>
      <c r="E913" s="5" t="s">
        <v>425</v>
      </c>
    </row>
    <row r="914" spans="1:5">
      <c r="A914" s="1">
        <f t="shared" si="14"/>
        <v>913</v>
      </c>
      <c r="B914" s="5" t="s">
        <v>2042</v>
      </c>
      <c r="C914" s="5" t="s">
        <v>2043</v>
      </c>
      <c r="D914" s="5" t="s">
        <v>182</v>
      </c>
      <c r="E914" s="5" t="s">
        <v>1967</v>
      </c>
    </row>
    <row r="915" spans="1:5">
      <c r="A915" s="1">
        <f t="shared" si="14"/>
        <v>914</v>
      </c>
      <c r="B915" s="5" t="s">
        <v>2044</v>
      </c>
      <c r="C915" s="5" t="s">
        <v>2045</v>
      </c>
      <c r="D915" s="5" t="s">
        <v>47</v>
      </c>
      <c r="E915" s="5" t="s">
        <v>1906</v>
      </c>
    </row>
    <row r="916" spans="1:5">
      <c r="A916" s="1">
        <f t="shared" si="14"/>
        <v>915</v>
      </c>
      <c r="B916" s="5" t="s">
        <v>2046</v>
      </c>
      <c r="C916" s="5" t="s">
        <v>2047</v>
      </c>
      <c r="D916" s="5" t="s">
        <v>17</v>
      </c>
      <c r="E916" s="5" t="s">
        <v>63</v>
      </c>
    </row>
    <row r="917" spans="1:5">
      <c r="A917" s="1">
        <f t="shared" si="14"/>
        <v>916</v>
      </c>
      <c r="B917" s="5" t="s">
        <v>2048</v>
      </c>
      <c r="C917" s="5" t="s">
        <v>2049</v>
      </c>
      <c r="D917" s="5" t="s">
        <v>40</v>
      </c>
      <c r="E917" s="5" t="s">
        <v>63</v>
      </c>
    </row>
    <row r="918" spans="1:5">
      <c r="A918" s="1">
        <f t="shared" si="14"/>
        <v>917</v>
      </c>
      <c r="B918" s="5" t="s">
        <v>2050</v>
      </c>
      <c r="C918" s="5" t="s">
        <v>2051</v>
      </c>
      <c r="D918" s="5" t="s">
        <v>47</v>
      </c>
      <c r="E918" s="5" t="s">
        <v>354</v>
      </c>
    </row>
    <row r="919" spans="1:5">
      <c r="A919" s="1">
        <f t="shared" si="14"/>
        <v>918</v>
      </c>
      <c r="B919" s="5" t="s">
        <v>2052</v>
      </c>
      <c r="C919" s="5" t="s">
        <v>2053</v>
      </c>
      <c r="D919" s="5" t="s">
        <v>17</v>
      </c>
      <c r="E919" s="5" t="s">
        <v>283</v>
      </c>
    </row>
    <row r="920" spans="1:5">
      <c r="A920" s="1">
        <f t="shared" si="14"/>
        <v>919</v>
      </c>
      <c r="B920" s="5" t="s">
        <v>2054</v>
      </c>
      <c r="C920" s="5" t="s">
        <v>2055</v>
      </c>
      <c r="D920" s="5" t="s">
        <v>47</v>
      </c>
      <c r="E920" s="5" t="s">
        <v>471</v>
      </c>
    </row>
    <row r="921" spans="1:5">
      <c r="A921" s="1">
        <f t="shared" si="14"/>
        <v>920</v>
      </c>
      <c r="B921" s="5" t="s">
        <v>2056</v>
      </c>
      <c r="C921" s="5" t="s">
        <v>2057</v>
      </c>
      <c r="D921" s="5" t="s">
        <v>17</v>
      </c>
      <c r="E921" s="5" t="s">
        <v>758</v>
      </c>
    </row>
    <row r="922" spans="1:5">
      <c r="A922" s="1">
        <f t="shared" si="14"/>
        <v>921</v>
      </c>
      <c r="B922" s="5" t="s">
        <v>2058</v>
      </c>
      <c r="C922" s="5" t="s">
        <v>2059</v>
      </c>
      <c r="D922" s="5" t="s">
        <v>47</v>
      </c>
      <c r="E922" s="5" t="s">
        <v>165</v>
      </c>
    </row>
    <row r="923" spans="1:5">
      <c r="A923" s="1">
        <f t="shared" si="14"/>
        <v>922</v>
      </c>
      <c r="B923" s="5" t="s">
        <v>2060</v>
      </c>
      <c r="C923" s="5" t="s">
        <v>2061</v>
      </c>
      <c r="D923" s="5" t="s">
        <v>7</v>
      </c>
      <c r="E923" s="5" t="s">
        <v>1665</v>
      </c>
    </row>
    <row r="924" spans="1:5">
      <c r="A924" s="1">
        <f t="shared" si="14"/>
        <v>923</v>
      </c>
      <c r="B924" s="5" t="s">
        <v>2062</v>
      </c>
      <c r="C924" s="5" t="s">
        <v>2063</v>
      </c>
      <c r="D924" s="5" t="s">
        <v>40</v>
      </c>
      <c r="E924" s="5" t="s">
        <v>343</v>
      </c>
    </row>
    <row r="925" spans="1:5">
      <c r="A925" s="1">
        <f t="shared" si="14"/>
        <v>924</v>
      </c>
      <c r="B925" s="5" t="s">
        <v>2064</v>
      </c>
      <c r="C925" s="5" t="s">
        <v>2065</v>
      </c>
      <c r="D925" s="5" t="s">
        <v>40</v>
      </c>
      <c r="E925" s="5" t="s">
        <v>63</v>
      </c>
    </row>
    <row r="926" spans="1:5">
      <c r="A926" s="1">
        <f t="shared" si="14"/>
        <v>925</v>
      </c>
      <c r="B926" s="5" t="s">
        <v>2066</v>
      </c>
      <c r="C926" s="5" t="s">
        <v>2067</v>
      </c>
      <c r="D926" s="5" t="s">
        <v>40</v>
      </c>
      <c r="E926" s="5" t="s">
        <v>1219</v>
      </c>
    </row>
    <row r="927" spans="1:5">
      <c r="A927" s="1">
        <f t="shared" si="14"/>
        <v>926</v>
      </c>
      <c r="B927" s="5" t="s">
        <v>2068</v>
      </c>
      <c r="C927" s="5" t="s">
        <v>2069</v>
      </c>
      <c r="D927" s="5" t="s">
        <v>47</v>
      </c>
      <c r="E927" s="5" t="s">
        <v>957</v>
      </c>
    </row>
    <row r="928" spans="1:5">
      <c r="A928" s="1">
        <f t="shared" si="14"/>
        <v>927</v>
      </c>
      <c r="B928" s="5" t="s">
        <v>2070</v>
      </c>
      <c r="C928" s="5" t="s">
        <v>2071</v>
      </c>
      <c r="D928" s="5" t="s">
        <v>196</v>
      </c>
      <c r="E928" s="5" t="s">
        <v>130</v>
      </c>
    </row>
    <row r="929" spans="1:5">
      <c r="A929" s="1">
        <f t="shared" si="14"/>
        <v>928</v>
      </c>
      <c r="B929" s="5" t="s">
        <v>2072</v>
      </c>
      <c r="C929" s="5" t="s">
        <v>2073</v>
      </c>
      <c r="D929" s="5" t="s">
        <v>7</v>
      </c>
      <c r="E929" s="5" t="s">
        <v>1730</v>
      </c>
    </row>
    <row r="930" spans="1:5">
      <c r="A930" s="1">
        <f t="shared" si="14"/>
        <v>929</v>
      </c>
      <c r="B930" s="5" t="s">
        <v>2074</v>
      </c>
      <c r="C930" s="5" t="s">
        <v>2075</v>
      </c>
      <c r="D930" s="5" t="s">
        <v>17</v>
      </c>
      <c r="E930" s="5" t="s">
        <v>118</v>
      </c>
    </row>
    <row r="931" spans="1:5">
      <c r="A931" s="1">
        <f t="shared" si="14"/>
        <v>930</v>
      </c>
      <c r="B931" s="5" t="s">
        <v>2076</v>
      </c>
      <c r="C931" s="5" t="s">
        <v>2077</v>
      </c>
      <c r="D931" s="5" t="s">
        <v>7</v>
      </c>
      <c r="E931" s="5" t="s">
        <v>463</v>
      </c>
    </row>
    <row r="932" spans="1:5">
      <c r="A932" s="1">
        <f t="shared" si="14"/>
        <v>931</v>
      </c>
      <c r="B932" s="5" t="s">
        <v>2078</v>
      </c>
      <c r="C932" s="5" t="s">
        <v>2079</v>
      </c>
      <c r="D932" s="5" t="s">
        <v>47</v>
      </c>
      <c r="E932" s="5" t="s">
        <v>672</v>
      </c>
    </row>
    <row r="933" spans="1:5">
      <c r="A933" s="1">
        <f t="shared" si="14"/>
        <v>932</v>
      </c>
      <c r="B933" s="5" t="s">
        <v>2080</v>
      </c>
      <c r="C933" s="5" t="s">
        <v>2081</v>
      </c>
      <c r="D933" s="5" t="s">
        <v>17</v>
      </c>
      <c r="E933" s="5" t="s">
        <v>60</v>
      </c>
    </row>
    <row r="934" spans="1:5">
      <c r="A934" s="1">
        <f t="shared" si="14"/>
        <v>933</v>
      </c>
      <c r="B934" s="5" t="s">
        <v>2082</v>
      </c>
      <c r="C934" s="5" t="s">
        <v>2083</v>
      </c>
      <c r="D934" s="5" t="s">
        <v>47</v>
      </c>
      <c r="E934" s="5" t="s">
        <v>268</v>
      </c>
    </row>
    <row r="935" spans="1:5">
      <c r="A935" s="1">
        <f t="shared" si="14"/>
        <v>934</v>
      </c>
      <c r="B935" s="5" t="s">
        <v>2084</v>
      </c>
      <c r="C935" s="5" t="s">
        <v>2085</v>
      </c>
      <c r="D935" s="5" t="s">
        <v>182</v>
      </c>
      <c r="E935" s="5" t="s">
        <v>218</v>
      </c>
    </row>
    <row r="936" spans="1:5">
      <c r="A936" s="1">
        <f t="shared" si="14"/>
        <v>935</v>
      </c>
      <c r="B936" s="5" t="s">
        <v>2086</v>
      </c>
      <c r="C936" s="5" t="s">
        <v>2087</v>
      </c>
      <c r="D936" s="5" t="s">
        <v>47</v>
      </c>
      <c r="E936" s="5" t="s">
        <v>121</v>
      </c>
    </row>
    <row r="937" spans="1:5">
      <c r="A937" s="1">
        <f t="shared" si="14"/>
        <v>936</v>
      </c>
      <c r="B937" s="5" t="s">
        <v>2088</v>
      </c>
      <c r="C937" s="5" t="s">
        <v>2089</v>
      </c>
      <c r="D937" s="5" t="s">
        <v>17</v>
      </c>
      <c r="E937" s="5" t="s">
        <v>80</v>
      </c>
    </row>
    <row r="938" spans="1:5">
      <c r="A938" s="1">
        <f t="shared" si="14"/>
        <v>937</v>
      </c>
      <c r="B938" s="5" t="s">
        <v>2090</v>
      </c>
      <c r="C938" s="5" t="s">
        <v>2091</v>
      </c>
      <c r="D938" s="5" t="s">
        <v>47</v>
      </c>
      <c r="E938" s="5" t="s">
        <v>8</v>
      </c>
    </row>
    <row r="939" spans="1:5">
      <c r="A939" s="1">
        <f t="shared" si="14"/>
        <v>938</v>
      </c>
      <c r="B939" s="5" t="s">
        <v>2092</v>
      </c>
      <c r="C939" s="5" t="s">
        <v>2093</v>
      </c>
      <c r="D939" s="5" t="s">
        <v>47</v>
      </c>
      <c r="E939" s="5" t="s">
        <v>14</v>
      </c>
    </row>
    <row r="940" spans="1:5">
      <c r="A940" s="1">
        <f t="shared" si="14"/>
        <v>939</v>
      </c>
      <c r="B940" s="5" t="s">
        <v>2094</v>
      </c>
      <c r="C940" s="5" t="s">
        <v>2095</v>
      </c>
      <c r="D940" s="5" t="s">
        <v>7</v>
      </c>
      <c r="E940" s="5" t="s">
        <v>253</v>
      </c>
    </row>
    <row r="941" spans="1:5">
      <c r="A941" s="1">
        <f t="shared" si="14"/>
        <v>940</v>
      </c>
      <c r="B941" s="5" t="s">
        <v>2096</v>
      </c>
      <c r="C941" s="5" t="s">
        <v>2097</v>
      </c>
      <c r="D941" s="5" t="s">
        <v>182</v>
      </c>
      <c r="E941" s="5" t="s">
        <v>1362</v>
      </c>
    </row>
    <row r="942" spans="1:5">
      <c r="A942" s="1">
        <f t="shared" si="14"/>
        <v>941</v>
      </c>
      <c r="B942" s="5" t="s">
        <v>2098</v>
      </c>
      <c r="C942" s="5" t="s">
        <v>2099</v>
      </c>
      <c r="D942" s="5" t="s">
        <v>17</v>
      </c>
      <c r="E942" s="5" t="s">
        <v>1607</v>
      </c>
    </row>
    <row r="943" spans="1:5">
      <c r="A943" s="1">
        <f t="shared" si="14"/>
        <v>942</v>
      </c>
      <c r="B943" s="5" t="s">
        <v>2100</v>
      </c>
      <c r="C943" s="5" t="s">
        <v>2101</v>
      </c>
      <c r="D943" s="5" t="s">
        <v>40</v>
      </c>
      <c r="E943" s="5" t="s">
        <v>121</v>
      </c>
    </row>
    <row r="944" spans="1:5">
      <c r="A944" s="1">
        <f t="shared" si="14"/>
        <v>943</v>
      </c>
      <c r="B944" s="5" t="s">
        <v>2102</v>
      </c>
      <c r="C944" s="5" t="s">
        <v>2103</v>
      </c>
      <c r="D944" s="5" t="s">
        <v>47</v>
      </c>
      <c r="E944" s="5" t="s">
        <v>506</v>
      </c>
    </row>
    <row r="945" spans="1:5">
      <c r="A945" s="1">
        <f t="shared" si="14"/>
        <v>944</v>
      </c>
      <c r="B945" s="5" t="s">
        <v>2104</v>
      </c>
      <c r="C945" s="5" t="s">
        <v>2105</v>
      </c>
      <c r="D945" s="5" t="s">
        <v>17</v>
      </c>
      <c r="E945" s="5" t="s">
        <v>346</v>
      </c>
    </row>
    <row r="946" spans="1:5">
      <c r="A946" s="1">
        <f t="shared" si="14"/>
        <v>945</v>
      </c>
      <c r="B946" s="5" t="s">
        <v>2106</v>
      </c>
      <c r="C946" s="5" t="s">
        <v>2107</v>
      </c>
      <c r="D946" s="5" t="s">
        <v>17</v>
      </c>
      <c r="E946" s="5" t="s">
        <v>171</v>
      </c>
    </row>
    <row r="947" spans="1:5">
      <c r="A947" s="1">
        <f t="shared" si="14"/>
        <v>946</v>
      </c>
      <c r="B947" s="5" t="s">
        <v>2108</v>
      </c>
      <c r="C947" s="5" t="s">
        <v>2109</v>
      </c>
      <c r="D947" s="5" t="s">
        <v>182</v>
      </c>
      <c r="E947" s="5" t="s">
        <v>1403</v>
      </c>
    </row>
    <row r="948" spans="1:5">
      <c r="A948" s="1">
        <f t="shared" si="14"/>
        <v>947</v>
      </c>
      <c r="B948" s="5" t="s">
        <v>2110</v>
      </c>
      <c r="C948" s="5" t="s">
        <v>2111</v>
      </c>
      <c r="D948" s="5" t="s">
        <v>47</v>
      </c>
      <c r="E948" s="5" t="s">
        <v>892</v>
      </c>
    </row>
    <row r="949" spans="1:5">
      <c r="A949" s="1">
        <f t="shared" si="14"/>
        <v>948</v>
      </c>
      <c r="B949" s="5" t="s">
        <v>2112</v>
      </c>
      <c r="C949" s="5" t="s">
        <v>2113</v>
      </c>
      <c r="D949" s="5" t="s">
        <v>7</v>
      </c>
      <c r="E949" s="5" t="s">
        <v>90</v>
      </c>
    </row>
    <row r="950" spans="1:5">
      <c r="A950" s="1">
        <f t="shared" si="14"/>
        <v>949</v>
      </c>
      <c r="B950" s="5" t="s">
        <v>2114</v>
      </c>
      <c r="C950" s="5" t="s">
        <v>2115</v>
      </c>
      <c r="D950" s="5" t="s">
        <v>182</v>
      </c>
      <c r="E950" s="5" t="s">
        <v>428</v>
      </c>
    </row>
    <row r="951" spans="1:5">
      <c r="A951" s="1">
        <f t="shared" si="14"/>
        <v>950</v>
      </c>
      <c r="B951" s="5" t="s">
        <v>2116</v>
      </c>
      <c r="C951" s="5" t="s">
        <v>2117</v>
      </c>
      <c r="D951" s="5" t="s">
        <v>7</v>
      </c>
      <c r="E951" s="5" t="s">
        <v>253</v>
      </c>
    </row>
    <row r="952" spans="1:5">
      <c r="A952" s="1">
        <f t="shared" si="14"/>
        <v>951</v>
      </c>
      <c r="B952" s="5" t="s">
        <v>2118</v>
      </c>
      <c r="C952" s="5" t="s">
        <v>2119</v>
      </c>
      <c r="D952" s="5" t="s">
        <v>17</v>
      </c>
      <c r="E952" s="5" t="s">
        <v>1127</v>
      </c>
    </row>
    <row r="953" spans="1:5">
      <c r="A953" s="1">
        <f t="shared" si="14"/>
        <v>952</v>
      </c>
      <c r="B953" s="5" t="s">
        <v>2120</v>
      </c>
      <c r="C953" s="5" t="s">
        <v>2121</v>
      </c>
      <c r="D953" s="5" t="s">
        <v>182</v>
      </c>
      <c r="E953" s="5" t="s">
        <v>1362</v>
      </c>
    </row>
    <row r="954" spans="1:5">
      <c r="A954" s="1">
        <f t="shared" si="14"/>
        <v>953</v>
      </c>
      <c r="B954" s="5" t="s">
        <v>2122</v>
      </c>
      <c r="C954" s="5" t="s">
        <v>2123</v>
      </c>
      <c r="D954" s="5" t="s">
        <v>7</v>
      </c>
      <c r="E954" s="5" t="s">
        <v>489</v>
      </c>
    </row>
    <row r="955" spans="1:5">
      <c r="A955" s="1">
        <f t="shared" si="14"/>
        <v>954</v>
      </c>
      <c r="B955" s="5" t="s">
        <v>2124</v>
      </c>
      <c r="C955" s="5" t="s">
        <v>2125</v>
      </c>
      <c r="D955" s="5" t="s">
        <v>7</v>
      </c>
      <c r="E955" s="5" t="s">
        <v>236</v>
      </c>
    </row>
    <row r="956" spans="1:5">
      <c r="A956" s="1">
        <f t="shared" si="14"/>
        <v>955</v>
      </c>
      <c r="B956" s="5" t="s">
        <v>2126</v>
      </c>
      <c r="C956" s="5" t="s">
        <v>2127</v>
      </c>
      <c r="D956" s="5" t="s">
        <v>182</v>
      </c>
      <c r="E956" s="5" t="s">
        <v>1362</v>
      </c>
    </row>
    <row r="957" spans="1:5">
      <c r="A957" s="1">
        <f t="shared" si="14"/>
        <v>956</v>
      </c>
      <c r="B957" s="5" t="s">
        <v>2128</v>
      </c>
      <c r="C957" s="5" t="s">
        <v>2129</v>
      </c>
      <c r="D957" s="5" t="s">
        <v>182</v>
      </c>
      <c r="E957" s="5" t="s">
        <v>2130</v>
      </c>
    </row>
    <row r="958" spans="1:5">
      <c r="A958" s="1">
        <f t="shared" si="14"/>
        <v>957</v>
      </c>
      <c r="B958" s="5" t="s">
        <v>2131</v>
      </c>
      <c r="C958" s="5" t="s">
        <v>2132</v>
      </c>
      <c r="D958" s="5" t="s">
        <v>182</v>
      </c>
      <c r="E958" s="5" t="s">
        <v>509</v>
      </c>
    </row>
    <row r="959" spans="1:5">
      <c r="A959" s="1">
        <f t="shared" si="14"/>
        <v>958</v>
      </c>
      <c r="B959" s="5" t="s">
        <v>2133</v>
      </c>
      <c r="C959" s="5" t="s">
        <v>2134</v>
      </c>
      <c r="D959" s="5" t="s">
        <v>7</v>
      </c>
      <c r="E959" s="5" t="s">
        <v>1730</v>
      </c>
    </row>
    <row r="960" spans="1:5">
      <c r="A960" s="1">
        <f t="shared" si="14"/>
        <v>959</v>
      </c>
      <c r="B960" s="5" t="s">
        <v>2135</v>
      </c>
      <c r="C960" s="5" t="s">
        <v>2136</v>
      </c>
      <c r="D960" s="5" t="s">
        <v>17</v>
      </c>
      <c r="E960" s="5" t="s">
        <v>149</v>
      </c>
    </row>
    <row r="961" spans="1:5">
      <c r="A961" s="1">
        <f t="shared" si="14"/>
        <v>960</v>
      </c>
      <c r="B961" s="5" t="s">
        <v>2137</v>
      </c>
      <c r="C961" s="5" t="s">
        <v>2138</v>
      </c>
      <c r="D961" s="5" t="s">
        <v>47</v>
      </c>
      <c r="E961" s="5" t="s">
        <v>66</v>
      </c>
    </row>
    <row r="962" spans="1:5">
      <c r="A962" s="1">
        <f t="shared" si="14"/>
        <v>961</v>
      </c>
      <c r="B962" s="5" t="s">
        <v>2139</v>
      </c>
      <c r="C962" s="5" t="s">
        <v>2140</v>
      </c>
      <c r="D962" s="5" t="s">
        <v>7</v>
      </c>
      <c r="E962" s="5" t="s">
        <v>1632</v>
      </c>
    </row>
    <row r="963" spans="1:5">
      <c r="A963" s="1">
        <f t="shared" ref="A963:A1026" si="15">ROW()-1</f>
        <v>962</v>
      </c>
      <c r="B963" s="5" t="s">
        <v>2141</v>
      </c>
      <c r="C963" s="5" t="s">
        <v>2142</v>
      </c>
      <c r="D963" s="5" t="s">
        <v>47</v>
      </c>
      <c r="E963" s="5" t="s">
        <v>735</v>
      </c>
    </row>
    <row r="964" spans="1:5">
      <c r="A964" s="1">
        <f t="shared" si="15"/>
        <v>963</v>
      </c>
      <c r="B964" s="5" t="s">
        <v>2143</v>
      </c>
      <c r="C964" s="5" t="s">
        <v>2144</v>
      </c>
      <c r="D964" s="5" t="s">
        <v>182</v>
      </c>
      <c r="E964" s="5" t="s">
        <v>506</v>
      </c>
    </row>
    <row r="965" spans="1:5">
      <c r="A965" s="1">
        <f t="shared" si="15"/>
        <v>964</v>
      </c>
      <c r="B965" s="5" t="s">
        <v>2145</v>
      </c>
      <c r="C965" s="5" t="s">
        <v>2146</v>
      </c>
      <c r="D965" s="5" t="s">
        <v>17</v>
      </c>
      <c r="E965" s="5" t="s">
        <v>2147</v>
      </c>
    </row>
    <row r="966" spans="1:5">
      <c r="A966" s="1">
        <f t="shared" si="15"/>
        <v>965</v>
      </c>
      <c r="B966" s="5" t="s">
        <v>2148</v>
      </c>
      <c r="C966" s="5" t="s">
        <v>2149</v>
      </c>
      <c r="D966" s="5" t="s">
        <v>7</v>
      </c>
      <c r="E966" s="5" t="s">
        <v>2130</v>
      </c>
    </row>
    <row r="967" spans="1:5">
      <c r="A967" s="1">
        <f t="shared" si="15"/>
        <v>966</v>
      </c>
      <c r="B967" s="5" t="s">
        <v>2150</v>
      </c>
      <c r="C967" s="5" t="s">
        <v>2151</v>
      </c>
      <c r="D967" s="5" t="s">
        <v>47</v>
      </c>
      <c r="E967" s="5" t="s">
        <v>63</v>
      </c>
    </row>
    <row r="968" spans="1:5">
      <c r="A968" s="1">
        <f t="shared" si="15"/>
        <v>967</v>
      </c>
      <c r="B968" s="5" t="s">
        <v>2152</v>
      </c>
      <c r="C968" s="5" t="s">
        <v>2153</v>
      </c>
      <c r="D968" s="5" t="s">
        <v>47</v>
      </c>
      <c r="E968" s="5" t="s">
        <v>63</v>
      </c>
    </row>
    <row r="969" spans="1:5">
      <c r="A969" s="1">
        <f t="shared" si="15"/>
        <v>968</v>
      </c>
      <c r="B969" s="5" t="s">
        <v>2154</v>
      </c>
      <c r="C969" s="5" t="s">
        <v>2155</v>
      </c>
      <c r="D969" s="5" t="s">
        <v>40</v>
      </c>
      <c r="E969" s="5" t="s">
        <v>63</v>
      </c>
    </row>
    <row r="970" spans="1:5">
      <c r="A970" s="1">
        <f t="shared" si="15"/>
        <v>969</v>
      </c>
      <c r="B970" s="5" t="s">
        <v>2156</v>
      </c>
      <c r="C970" s="5" t="s">
        <v>2157</v>
      </c>
      <c r="D970" s="5" t="s">
        <v>47</v>
      </c>
      <c r="E970" s="5" t="s">
        <v>63</v>
      </c>
    </row>
    <row r="971" spans="1:5">
      <c r="A971" s="1">
        <f t="shared" si="15"/>
        <v>970</v>
      </c>
      <c r="B971" s="5" t="s">
        <v>2158</v>
      </c>
      <c r="C971" s="5" t="s">
        <v>2159</v>
      </c>
      <c r="D971" s="5" t="s">
        <v>47</v>
      </c>
      <c r="E971" s="5" t="s">
        <v>926</v>
      </c>
    </row>
    <row r="972" spans="1:5">
      <c r="A972" s="1">
        <f t="shared" si="15"/>
        <v>971</v>
      </c>
      <c r="B972" s="5" t="s">
        <v>2160</v>
      </c>
      <c r="C972" s="5" t="s">
        <v>2161</v>
      </c>
      <c r="D972" s="5" t="s">
        <v>182</v>
      </c>
      <c r="E972" s="5" t="s">
        <v>2162</v>
      </c>
    </row>
    <row r="973" spans="1:5">
      <c r="A973" s="1">
        <f t="shared" si="15"/>
        <v>972</v>
      </c>
      <c r="B973" s="5" t="s">
        <v>2163</v>
      </c>
      <c r="C973" s="5" t="s">
        <v>2164</v>
      </c>
      <c r="D973" s="5" t="s">
        <v>47</v>
      </c>
      <c r="E973" s="5" t="s">
        <v>546</v>
      </c>
    </row>
    <row r="974" spans="1:5">
      <c r="A974" s="1">
        <f t="shared" si="15"/>
        <v>973</v>
      </c>
      <c r="B974" s="5" t="s">
        <v>2165</v>
      </c>
      <c r="C974" s="5" t="s">
        <v>2166</v>
      </c>
      <c r="D974" s="5" t="s">
        <v>47</v>
      </c>
      <c r="E974" s="5" t="s">
        <v>152</v>
      </c>
    </row>
    <row r="975" spans="1:5">
      <c r="A975" s="1">
        <f t="shared" si="15"/>
        <v>974</v>
      </c>
      <c r="B975" s="5" t="s">
        <v>2167</v>
      </c>
      <c r="C975" s="5" t="s">
        <v>2168</v>
      </c>
      <c r="D975" s="5" t="s">
        <v>196</v>
      </c>
      <c r="E975" s="5" t="s">
        <v>210</v>
      </c>
    </row>
    <row r="976" spans="1:5">
      <c r="A976" s="1">
        <f t="shared" si="15"/>
        <v>975</v>
      </c>
      <c r="B976" s="5" t="s">
        <v>2169</v>
      </c>
      <c r="C976" s="5" t="s">
        <v>2170</v>
      </c>
      <c r="D976" s="5" t="s">
        <v>7</v>
      </c>
      <c r="E976" s="5" t="s">
        <v>280</v>
      </c>
    </row>
    <row r="977" spans="1:5">
      <c r="A977" s="1">
        <f t="shared" si="15"/>
        <v>976</v>
      </c>
      <c r="B977" s="5" t="s">
        <v>2171</v>
      </c>
      <c r="C977" s="5" t="s">
        <v>2172</v>
      </c>
      <c r="D977" s="5" t="s">
        <v>17</v>
      </c>
      <c r="E977" s="5" t="s">
        <v>509</v>
      </c>
    </row>
    <row r="978" spans="1:5">
      <c r="A978" s="1">
        <f t="shared" si="15"/>
        <v>977</v>
      </c>
      <c r="B978" s="5" t="s">
        <v>2173</v>
      </c>
      <c r="C978" s="5" t="s">
        <v>2174</v>
      </c>
      <c r="D978" s="5" t="s">
        <v>7</v>
      </c>
      <c r="E978" s="5" t="s">
        <v>318</v>
      </c>
    </row>
    <row r="979" spans="1:5">
      <c r="A979" s="1">
        <f t="shared" si="15"/>
        <v>978</v>
      </c>
      <c r="B979" s="5" t="s">
        <v>2175</v>
      </c>
      <c r="C979" s="5" t="s">
        <v>2176</v>
      </c>
      <c r="D979" s="5" t="s">
        <v>47</v>
      </c>
      <c r="E979" s="5" t="s">
        <v>455</v>
      </c>
    </row>
    <row r="980" spans="1:5">
      <c r="A980" s="1">
        <f t="shared" si="15"/>
        <v>979</v>
      </c>
      <c r="B980" s="5" t="s">
        <v>2177</v>
      </c>
      <c r="C980" s="5" t="s">
        <v>2178</v>
      </c>
      <c r="D980" s="5" t="s">
        <v>182</v>
      </c>
      <c r="E980" s="5" t="s">
        <v>300</v>
      </c>
    </row>
    <row r="981" spans="1:5">
      <c r="A981" s="1">
        <f t="shared" si="15"/>
        <v>980</v>
      </c>
      <c r="B981" s="5" t="s">
        <v>2179</v>
      </c>
      <c r="C981" s="5" t="s">
        <v>2180</v>
      </c>
      <c r="D981" s="5" t="s">
        <v>47</v>
      </c>
      <c r="E981" s="5" t="s">
        <v>343</v>
      </c>
    </row>
    <row r="982" spans="1:5">
      <c r="A982" s="1">
        <f t="shared" si="15"/>
        <v>981</v>
      </c>
      <c r="B982" s="5" t="s">
        <v>2181</v>
      </c>
      <c r="C982" s="5" t="s">
        <v>2182</v>
      </c>
      <c r="D982" s="5" t="s">
        <v>40</v>
      </c>
      <c r="E982" s="5" t="s">
        <v>420</v>
      </c>
    </row>
    <row r="983" spans="1:5">
      <c r="A983" s="1">
        <f t="shared" si="15"/>
        <v>982</v>
      </c>
      <c r="B983" s="5" t="s">
        <v>2183</v>
      </c>
      <c r="C983" s="5" t="s">
        <v>2184</v>
      </c>
      <c r="D983" s="5" t="s">
        <v>7</v>
      </c>
      <c r="E983" s="5" t="s">
        <v>224</v>
      </c>
    </row>
    <row r="984" spans="1:5">
      <c r="A984" s="1">
        <f t="shared" si="15"/>
        <v>983</v>
      </c>
      <c r="B984" s="5" t="s">
        <v>2185</v>
      </c>
      <c r="C984" s="5" t="s">
        <v>2186</v>
      </c>
      <c r="D984" s="5" t="s">
        <v>182</v>
      </c>
      <c r="E984" s="5" t="s">
        <v>290</v>
      </c>
    </row>
    <row r="985" spans="1:5">
      <c r="A985" s="1">
        <f t="shared" si="15"/>
        <v>984</v>
      </c>
      <c r="B985" s="5" t="s">
        <v>2187</v>
      </c>
      <c r="C985" s="5" t="s">
        <v>2188</v>
      </c>
      <c r="D985" s="5" t="s">
        <v>7</v>
      </c>
      <c r="E985" s="5" t="s">
        <v>1024</v>
      </c>
    </row>
    <row r="986" spans="1:5">
      <c r="A986" s="1">
        <f t="shared" si="15"/>
        <v>985</v>
      </c>
      <c r="B986" s="5" t="s">
        <v>2189</v>
      </c>
      <c r="C986" s="5" t="s">
        <v>2190</v>
      </c>
      <c r="D986" s="5" t="s">
        <v>47</v>
      </c>
      <c r="E986" s="5" t="s">
        <v>96</v>
      </c>
    </row>
    <row r="987" spans="1:5">
      <c r="A987" s="1">
        <f t="shared" si="15"/>
        <v>986</v>
      </c>
      <c r="B987" s="5" t="s">
        <v>2191</v>
      </c>
      <c r="C987" s="5" t="s">
        <v>2192</v>
      </c>
      <c r="D987" s="5" t="s">
        <v>47</v>
      </c>
      <c r="E987" s="5" t="s">
        <v>354</v>
      </c>
    </row>
    <row r="988" spans="1:5">
      <c r="A988" s="1">
        <f t="shared" si="15"/>
        <v>987</v>
      </c>
      <c r="B988" s="5" t="s">
        <v>2193</v>
      </c>
      <c r="C988" s="5" t="s">
        <v>2194</v>
      </c>
      <c r="D988" s="5" t="s">
        <v>7</v>
      </c>
      <c r="E988" s="5" t="s">
        <v>753</v>
      </c>
    </row>
    <row r="989" spans="1:5">
      <c r="A989" s="1">
        <f t="shared" si="15"/>
        <v>988</v>
      </c>
      <c r="B989" s="5" t="s">
        <v>2195</v>
      </c>
      <c r="C989" s="5" t="s">
        <v>2196</v>
      </c>
      <c r="D989" s="5" t="s">
        <v>47</v>
      </c>
      <c r="E989" s="5" t="s">
        <v>458</v>
      </c>
    </row>
    <row r="990" spans="1:5">
      <c r="A990" s="1">
        <f t="shared" si="15"/>
        <v>989</v>
      </c>
      <c r="B990" s="5" t="s">
        <v>2197</v>
      </c>
      <c r="C990" s="5" t="s">
        <v>2198</v>
      </c>
      <c r="D990" s="5" t="s">
        <v>17</v>
      </c>
      <c r="E990" s="5" t="s">
        <v>957</v>
      </c>
    </row>
    <row r="991" spans="1:5">
      <c r="A991" s="1">
        <f t="shared" si="15"/>
        <v>990</v>
      </c>
      <c r="B991" s="5" t="s">
        <v>2199</v>
      </c>
      <c r="C991" s="5" t="s">
        <v>2200</v>
      </c>
      <c r="D991" s="5" t="s">
        <v>17</v>
      </c>
      <c r="E991" s="5" t="s">
        <v>54</v>
      </c>
    </row>
    <row r="992" spans="1:5">
      <c r="A992" s="1">
        <f t="shared" si="15"/>
        <v>991</v>
      </c>
      <c r="B992" s="5" t="s">
        <v>2201</v>
      </c>
      <c r="C992" s="5" t="s">
        <v>2202</v>
      </c>
      <c r="D992" s="5" t="s">
        <v>47</v>
      </c>
      <c r="E992" s="5" t="s">
        <v>265</v>
      </c>
    </row>
    <row r="993" spans="1:5">
      <c r="A993" s="1">
        <f t="shared" si="15"/>
        <v>992</v>
      </c>
      <c r="B993" s="5" t="s">
        <v>2203</v>
      </c>
      <c r="C993" s="5" t="s">
        <v>2204</v>
      </c>
      <c r="D993" s="5" t="s">
        <v>7</v>
      </c>
      <c r="E993" s="5" t="s">
        <v>90</v>
      </c>
    </row>
    <row r="994" spans="1:5">
      <c r="A994" s="1">
        <f t="shared" si="15"/>
        <v>993</v>
      </c>
      <c r="B994" s="5" t="s">
        <v>2205</v>
      </c>
      <c r="C994" s="5" t="s">
        <v>2206</v>
      </c>
      <c r="D994" s="5" t="s">
        <v>47</v>
      </c>
      <c r="E994" s="5" t="s">
        <v>811</v>
      </c>
    </row>
    <row r="995" spans="1:5">
      <c r="A995" s="1">
        <f t="shared" si="15"/>
        <v>994</v>
      </c>
      <c r="B995" s="5" t="s">
        <v>2207</v>
      </c>
      <c r="C995" s="5" t="s">
        <v>2208</v>
      </c>
      <c r="D995" s="5" t="s">
        <v>7</v>
      </c>
      <c r="E995" s="5" t="s">
        <v>354</v>
      </c>
    </row>
    <row r="996" spans="1:5">
      <c r="A996" s="1">
        <f t="shared" si="15"/>
        <v>995</v>
      </c>
      <c r="B996" s="5" t="s">
        <v>2209</v>
      </c>
      <c r="C996" s="5" t="s">
        <v>2210</v>
      </c>
      <c r="D996" s="5" t="s">
        <v>40</v>
      </c>
      <c r="E996" s="5" t="s">
        <v>63</v>
      </c>
    </row>
    <row r="997" spans="1:5">
      <c r="A997" s="1">
        <f t="shared" si="15"/>
        <v>996</v>
      </c>
      <c r="B997" s="5" t="s">
        <v>2211</v>
      </c>
      <c r="C997" s="5" t="s">
        <v>2212</v>
      </c>
      <c r="D997" s="5" t="s">
        <v>7</v>
      </c>
      <c r="E997" s="5" t="s">
        <v>63</v>
      </c>
    </row>
    <row r="998" spans="1:5">
      <c r="A998" s="1">
        <f t="shared" si="15"/>
        <v>997</v>
      </c>
      <c r="B998" s="5" t="s">
        <v>2213</v>
      </c>
      <c r="C998" s="5" t="s">
        <v>2214</v>
      </c>
      <c r="D998" s="5" t="s">
        <v>17</v>
      </c>
      <c r="E998" s="5" t="s">
        <v>96</v>
      </c>
    </row>
    <row r="999" spans="1:5">
      <c r="A999" s="1">
        <f t="shared" si="15"/>
        <v>998</v>
      </c>
      <c r="B999" s="5" t="s">
        <v>2215</v>
      </c>
      <c r="C999" s="5" t="s">
        <v>2216</v>
      </c>
      <c r="D999" s="5" t="s">
        <v>47</v>
      </c>
      <c r="E999" s="5" t="s">
        <v>455</v>
      </c>
    </row>
    <row r="1000" spans="1:5">
      <c r="A1000" s="1">
        <f t="shared" si="15"/>
        <v>999</v>
      </c>
      <c r="B1000" s="5" t="s">
        <v>2217</v>
      </c>
      <c r="C1000" s="5" t="s">
        <v>2218</v>
      </c>
      <c r="D1000" s="5" t="s">
        <v>17</v>
      </c>
      <c r="E1000" s="5" t="s">
        <v>118</v>
      </c>
    </row>
    <row r="1001" spans="1:5">
      <c r="A1001" s="1">
        <f t="shared" si="15"/>
        <v>1000</v>
      </c>
      <c r="B1001" s="5" t="s">
        <v>2219</v>
      </c>
      <c r="C1001" s="5" t="s">
        <v>2220</v>
      </c>
      <c r="D1001" s="5" t="s">
        <v>40</v>
      </c>
      <c r="E1001" s="5" t="s">
        <v>63</v>
      </c>
    </row>
    <row r="1002" spans="1:5">
      <c r="A1002" s="1">
        <f t="shared" si="15"/>
        <v>1001</v>
      </c>
      <c r="B1002" s="5" t="s">
        <v>2221</v>
      </c>
      <c r="C1002" s="5" t="s">
        <v>2222</v>
      </c>
      <c r="D1002" s="5" t="s">
        <v>47</v>
      </c>
      <c r="E1002" s="5" t="s">
        <v>428</v>
      </c>
    </row>
    <row r="1003" spans="1:5">
      <c r="A1003" s="1">
        <f t="shared" si="15"/>
        <v>1002</v>
      </c>
      <c r="B1003" s="5" t="s">
        <v>2223</v>
      </c>
      <c r="C1003" s="5" t="s">
        <v>2224</v>
      </c>
      <c r="D1003" s="5" t="s">
        <v>17</v>
      </c>
      <c r="E1003" s="5" t="s">
        <v>63</v>
      </c>
    </row>
    <row r="1004" spans="1:5">
      <c r="A1004" s="1">
        <f t="shared" si="15"/>
        <v>1003</v>
      </c>
      <c r="B1004" s="5" t="s">
        <v>2225</v>
      </c>
      <c r="C1004" s="5" t="s">
        <v>2226</v>
      </c>
      <c r="D1004" s="5" t="s">
        <v>47</v>
      </c>
      <c r="E1004" s="5" t="s">
        <v>997</v>
      </c>
    </row>
    <row r="1005" spans="1:5">
      <c r="A1005" s="1">
        <f t="shared" si="15"/>
        <v>1004</v>
      </c>
      <c r="B1005" s="5" t="s">
        <v>2227</v>
      </c>
      <c r="C1005" s="5" t="s">
        <v>2228</v>
      </c>
      <c r="D1005" s="5" t="s">
        <v>182</v>
      </c>
      <c r="E1005" s="5" t="s">
        <v>1091</v>
      </c>
    </row>
    <row r="1006" spans="1:5">
      <c r="A1006" s="1">
        <f t="shared" si="15"/>
        <v>1005</v>
      </c>
      <c r="B1006" s="5" t="s">
        <v>2229</v>
      </c>
      <c r="C1006" s="5" t="s">
        <v>2230</v>
      </c>
      <c r="D1006" s="5" t="s">
        <v>7</v>
      </c>
      <c r="E1006" s="5" t="s">
        <v>695</v>
      </c>
    </row>
    <row r="1007" spans="1:5">
      <c r="A1007" s="1">
        <f t="shared" si="15"/>
        <v>1006</v>
      </c>
      <c r="B1007" s="5" t="s">
        <v>2231</v>
      </c>
      <c r="C1007" s="5" t="s">
        <v>2232</v>
      </c>
      <c r="D1007" s="5" t="s">
        <v>17</v>
      </c>
      <c r="E1007" s="5" t="s">
        <v>63</v>
      </c>
    </row>
    <row r="1008" spans="1:5">
      <c r="A1008" s="1">
        <f t="shared" si="15"/>
        <v>1007</v>
      </c>
      <c r="B1008" s="5" t="s">
        <v>2233</v>
      </c>
      <c r="C1008" s="5" t="s">
        <v>2234</v>
      </c>
      <c r="D1008" s="5" t="s">
        <v>182</v>
      </c>
      <c r="E1008" s="5" t="s">
        <v>850</v>
      </c>
    </row>
    <row r="1009" spans="1:5">
      <c r="A1009" s="1">
        <f t="shared" si="15"/>
        <v>1008</v>
      </c>
      <c r="B1009" s="5" t="s">
        <v>2235</v>
      </c>
      <c r="C1009" s="5" t="s">
        <v>2236</v>
      </c>
      <c r="D1009" s="5" t="s">
        <v>182</v>
      </c>
      <c r="E1009" s="5" t="s">
        <v>400</v>
      </c>
    </row>
    <row r="1010" spans="1:5">
      <c r="A1010" s="1">
        <f t="shared" si="15"/>
        <v>1009</v>
      </c>
      <c r="B1010" s="5" t="s">
        <v>2237</v>
      </c>
      <c r="C1010" s="5" t="s">
        <v>2238</v>
      </c>
      <c r="D1010" s="5" t="s">
        <v>47</v>
      </c>
      <c r="E1010" s="5" t="s">
        <v>310</v>
      </c>
    </row>
    <row r="1011" spans="1:5">
      <c r="A1011" s="1">
        <f t="shared" si="15"/>
        <v>1010</v>
      </c>
      <c r="B1011" s="5" t="s">
        <v>2239</v>
      </c>
      <c r="C1011" s="5" t="s">
        <v>2240</v>
      </c>
      <c r="D1011" s="5" t="s">
        <v>40</v>
      </c>
      <c r="E1011" s="5" t="s">
        <v>722</v>
      </c>
    </row>
    <row r="1012" spans="1:5">
      <c r="A1012" s="1">
        <f t="shared" si="15"/>
        <v>1011</v>
      </c>
      <c r="B1012" s="5" t="s">
        <v>2241</v>
      </c>
      <c r="C1012" s="5" t="s">
        <v>2242</v>
      </c>
      <c r="D1012" s="5" t="s">
        <v>17</v>
      </c>
      <c r="E1012" s="5" t="s">
        <v>157</v>
      </c>
    </row>
    <row r="1013" spans="1:5">
      <c r="A1013" s="1">
        <f t="shared" si="15"/>
        <v>1012</v>
      </c>
      <c r="B1013" s="5" t="s">
        <v>2243</v>
      </c>
      <c r="C1013" s="5" t="s">
        <v>2244</v>
      </c>
      <c r="D1013" s="5" t="s">
        <v>7</v>
      </c>
      <c r="E1013" s="5" t="s">
        <v>165</v>
      </c>
    </row>
    <row r="1014" spans="1:5">
      <c r="A1014" s="1">
        <f t="shared" si="15"/>
        <v>1013</v>
      </c>
      <c r="B1014" s="5" t="s">
        <v>2245</v>
      </c>
      <c r="C1014" s="5" t="s">
        <v>2246</v>
      </c>
      <c r="D1014" s="5" t="s">
        <v>17</v>
      </c>
      <c r="E1014" s="5" t="s">
        <v>2247</v>
      </c>
    </row>
    <row r="1015" spans="1:5">
      <c r="A1015" s="1">
        <f t="shared" si="15"/>
        <v>1014</v>
      </c>
      <c r="B1015" s="5" t="s">
        <v>2248</v>
      </c>
      <c r="C1015" s="5" t="s">
        <v>2249</v>
      </c>
      <c r="D1015" s="5" t="s">
        <v>196</v>
      </c>
      <c r="E1015" s="5" t="s">
        <v>253</v>
      </c>
    </row>
    <row r="1016" spans="1:5">
      <c r="A1016" s="1">
        <f t="shared" si="15"/>
        <v>1015</v>
      </c>
      <c r="B1016" s="5" t="s">
        <v>2250</v>
      </c>
      <c r="C1016" s="5" t="s">
        <v>2251</v>
      </c>
      <c r="D1016" s="5" t="s">
        <v>17</v>
      </c>
      <c r="E1016" s="5" t="s">
        <v>700</v>
      </c>
    </row>
    <row r="1017" spans="1:5">
      <c r="A1017" s="1">
        <f t="shared" si="15"/>
        <v>1016</v>
      </c>
      <c r="B1017" s="5" t="s">
        <v>2252</v>
      </c>
      <c r="C1017" s="5" t="s">
        <v>2253</v>
      </c>
      <c r="D1017" s="5" t="s">
        <v>7</v>
      </c>
      <c r="E1017" s="5" t="s">
        <v>988</v>
      </c>
    </row>
    <row r="1018" spans="1:5">
      <c r="A1018" s="1">
        <f t="shared" si="15"/>
        <v>1017</v>
      </c>
      <c r="B1018" s="5" t="s">
        <v>2254</v>
      </c>
      <c r="C1018" s="5" t="s">
        <v>2255</v>
      </c>
      <c r="D1018" s="5" t="s">
        <v>47</v>
      </c>
      <c r="E1018" s="5" t="s">
        <v>997</v>
      </c>
    </row>
    <row r="1019" spans="1:5">
      <c r="A1019" s="1">
        <f t="shared" si="15"/>
        <v>1018</v>
      </c>
      <c r="B1019" s="5" t="s">
        <v>2256</v>
      </c>
      <c r="C1019" s="5" t="s">
        <v>2257</v>
      </c>
      <c r="D1019" s="5" t="s">
        <v>182</v>
      </c>
      <c r="E1019" s="5" t="s">
        <v>118</v>
      </c>
    </row>
    <row r="1020" spans="1:5">
      <c r="A1020" s="1">
        <f t="shared" si="15"/>
        <v>1019</v>
      </c>
      <c r="B1020" s="5" t="s">
        <v>2258</v>
      </c>
      <c r="C1020" s="5" t="s">
        <v>2259</v>
      </c>
      <c r="D1020" s="5" t="s">
        <v>47</v>
      </c>
      <c r="E1020" s="5" t="s">
        <v>2260</v>
      </c>
    </row>
    <row r="1021" spans="1:5">
      <c r="A1021" s="1">
        <f t="shared" si="15"/>
        <v>1020</v>
      </c>
      <c r="B1021" s="5" t="s">
        <v>2261</v>
      </c>
      <c r="C1021" s="5" t="s">
        <v>2262</v>
      </c>
      <c r="D1021" s="5" t="s">
        <v>7</v>
      </c>
      <c r="E1021" s="5" t="s">
        <v>157</v>
      </c>
    </row>
    <row r="1022" spans="1:5">
      <c r="A1022" s="1">
        <f t="shared" si="15"/>
        <v>1021</v>
      </c>
      <c r="B1022" s="5" t="s">
        <v>2263</v>
      </c>
      <c r="C1022" s="5" t="s">
        <v>2264</v>
      </c>
      <c r="D1022" s="5" t="s">
        <v>47</v>
      </c>
      <c r="E1022" s="5" t="s">
        <v>283</v>
      </c>
    </row>
    <row r="1023" spans="1:5">
      <c r="A1023" s="1">
        <f t="shared" si="15"/>
        <v>1022</v>
      </c>
      <c r="B1023" s="5" t="s">
        <v>2265</v>
      </c>
      <c r="C1023" s="5" t="s">
        <v>2266</v>
      </c>
      <c r="D1023" s="5" t="s">
        <v>47</v>
      </c>
      <c r="E1023" s="5" t="s">
        <v>118</v>
      </c>
    </row>
    <row r="1024" spans="1:5">
      <c r="A1024" s="1">
        <f t="shared" si="15"/>
        <v>1023</v>
      </c>
      <c r="B1024" s="5" t="s">
        <v>2267</v>
      </c>
      <c r="C1024" s="5" t="s">
        <v>2268</v>
      </c>
      <c r="D1024" s="5" t="s">
        <v>47</v>
      </c>
      <c r="E1024" s="5" t="s">
        <v>466</v>
      </c>
    </row>
    <row r="1025" spans="1:5">
      <c r="A1025" s="1">
        <f t="shared" si="15"/>
        <v>1024</v>
      </c>
      <c r="B1025" s="5" t="s">
        <v>2269</v>
      </c>
      <c r="C1025" s="5" t="s">
        <v>2270</v>
      </c>
      <c r="D1025" s="5" t="s">
        <v>7</v>
      </c>
      <c r="E1025" s="5" t="s">
        <v>63</v>
      </c>
    </row>
    <row r="1026" spans="1:5">
      <c r="A1026" s="1">
        <f t="shared" si="15"/>
        <v>1025</v>
      </c>
      <c r="B1026" s="5" t="s">
        <v>2271</v>
      </c>
      <c r="C1026" s="5" t="s">
        <v>2272</v>
      </c>
      <c r="D1026" s="5" t="s">
        <v>40</v>
      </c>
      <c r="E1026" s="5" t="s">
        <v>2273</v>
      </c>
    </row>
    <row r="1027" spans="1:5">
      <c r="A1027" s="1">
        <f t="shared" ref="A1027:A1090" si="16">ROW()-1</f>
        <v>1026</v>
      </c>
      <c r="B1027" s="5" t="s">
        <v>2274</v>
      </c>
      <c r="C1027" s="5" t="s">
        <v>2275</v>
      </c>
      <c r="D1027" s="5" t="s">
        <v>47</v>
      </c>
      <c r="E1027" s="5" t="s">
        <v>471</v>
      </c>
    </row>
    <row r="1028" spans="1:5">
      <c r="A1028" s="1">
        <f t="shared" si="16"/>
        <v>1027</v>
      </c>
      <c r="B1028" s="5" t="s">
        <v>2276</v>
      </c>
      <c r="C1028" s="5" t="s">
        <v>2277</v>
      </c>
      <c r="D1028" s="5" t="s">
        <v>40</v>
      </c>
      <c r="E1028" s="5" t="s">
        <v>455</v>
      </c>
    </row>
    <row r="1029" spans="1:5">
      <c r="A1029" s="1">
        <f t="shared" si="16"/>
        <v>1028</v>
      </c>
      <c r="B1029" s="5" t="s">
        <v>2278</v>
      </c>
      <c r="C1029" s="5" t="s">
        <v>2279</v>
      </c>
      <c r="D1029" s="5" t="s">
        <v>7</v>
      </c>
      <c r="E1029" s="5" t="s">
        <v>63</v>
      </c>
    </row>
    <row r="1030" spans="1:5">
      <c r="A1030" s="1">
        <f t="shared" si="16"/>
        <v>1029</v>
      </c>
      <c r="B1030" s="5" t="s">
        <v>2280</v>
      </c>
      <c r="C1030" s="5" t="s">
        <v>2281</v>
      </c>
      <c r="D1030" s="5" t="s">
        <v>47</v>
      </c>
      <c r="E1030" s="5" t="s">
        <v>118</v>
      </c>
    </row>
    <row r="1031" spans="1:5">
      <c r="A1031" s="1">
        <f t="shared" si="16"/>
        <v>1030</v>
      </c>
      <c r="B1031" s="5" t="s">
        <v>2282</v>
      </c>
      <c r="C1031" s="5" t="s">
        <v>2283</v>
      </c>
      <c r="D1031" s="5" t="s">
        <v>40</v>
      </c>
      <c r="E1031" s="5" t="s">
        <v>1219</v>
      </c>
    </row>
    <row r="1032" spans="1:5">
      <c r="A1032" s="1">
        <f t="shared" si="16"/>
        <v>1031</v>
      </c>
      <c r="B1032" s="5" t="s">
        <v>2284</v>
      </c>
      <c r="C1032" s="5" t="s">
        <v>2285</v>
      </c>
      <c r="D1032" s="5" t="s">
        <v>47</v>
      </c>
      <c r="E1032" s="5" t="s">
        <v>63</v>
      </c>
    </row>
    <row r="1033" spans="1:5">
      <c r="A1033" s="1">
        <f t="shared" si="16"/>
        <v>1032</v>
      </c>
      <c r="B1033" s="5" t="s">
        <v>2286</v>
      </c>
      <c r="C1033" s="5" t="s">
        <v>2287</v>
      </c>
      <c r="D1033" s="5" t="s">
        <v>47</v>
      </c>
      <c r="E1033" s="5" t="s">
        <v>2288</v>
      </c>
    </row>
    <row r="1034" spans="1:5">
      <c r="A1034" s="1">
        <f t="shared" si="16"/>
        <v>1033</v>
      </c>
      <c r="B1034" s="5" t="s">
        <v>2289</v>
      </c>
      <c r="C1034" s="5" t="s">
        <v>2290</v>
      </c>
      <c r="D1034" s="5" t="s">
        <v>17</v>
      </c>
      <c r="E1034" s="5" t="s">
        <v>431</v>
      </c>
    </row>
    <row r="1035" spans="1:5">
      <c r="A1035" s="1">
        <f t="shared" si="16"/>
        <v>1034</v>
      </c>
      <c r="B1035" s="5" t="s">
        <v>2291</v>
      </c>
      <c r="C1035" s="5" t="s">
        <v>2292</v>
      </c>
      <c r="D1035" s="5" t="s">
        <v>40</v>
      </c>
      <c r="E1035" s="5" t="s">
        <v>146</v>
      </c>
    </row>
    <row r="1036" spans="1:5">
      <c r="A1036" s="1">
        <f t="shared" si="16"/>
        <v>1035</v>
      </c>
      <c r="B1036" s="5" t="s">
        <v>2293</v>
      </c>
      <c r="C1036" s="5" t="s">
        <v>2294</v>
      </c>
      <c r="D1036" s="5" t="s">
        <v>47</v>
      </c>
      <c r="E1036" s="5" t="s">
        <v>51</v>
      </c>
    </row>
    <row r="1037" spans="1:5">
      <c r="A1037" s="1">
        <f t="shared" si="16"/>
        <v>1036</v>
      </c>
      <c r="B1037" s="5" t="s">
        <v>2295</v>
      </c>
      <c r="C1037" s="5" t="s">
        <v>2296</v>
      </c>
      <c r="D1037" s="5" t="s">
        <v>7</v>
      </c>
      <c r="E1037" s="5" t="s">
        <v>816</v>
      </c>
    </row>
    <row r="1038" spans="1:5">
      <c r="A1038" s="1">
        <f t="shared" si="16"/>
        <v>1037</v>
      </c>
      <c r="B1038" s="5" t="s">
        <v>2297</v>
      </c>
      <c r="C1038" s="5" t="s">
        <v>2298</v>
      </c>
      <c r="D1038" s="5" t="s">
        <v>7</v>
      </c>
      <c r="E1038" s="5" t="s">
        <v>90</v>
      </c>
    </row>
    <row r="1039" spans="1:5">
      <c r="A1039" s="1">
        <f t="shared" si="16"/>
        <v>1038</v>
      </c>
      <c r="B1039" s="5" t="s">
        <v>2299</v>
      </c>
      <c r="C1039" s="5" t="s">
        <v>2300</v>
      </c>
      <c r="D1039" s="5" t="s">
        <v>47</v>
      </c>
      <c r="E1039" s="5" t="s">
        <v>63</v>
      </c>
    </row>
    <row r="1040" spans="1:5">
      <c r="A1040" s="1">
        <f t="shared" si="16"/>
        <v>1039</v>
      </c>
      <c r="B1040" s="5" t="s">
        <v>2301</v>
      </c>
      <c r="C1040" s="5" t="s">
        <v>2302</v>
      </c>
      <c r="D1040" s="5" t="s">
        <v>47</v>
      </c>
      <c r="E1040" s="5" t="s">
        <v>354</v>
      </c>
    </row>
    <row r="1041" spans="1:5">
      <c r="A1041" s="1">
        <f t="shared" si="16"/>
        <v>1040</v>
      </c>
      <c r="B1041" s="5" t="s">
        <v>2303</v>
      </c>
      <c r="C1041" s="5" t="s">
        <v>2304</v>
      </c>
      <c r="D1041" s="5" t="s">
        <v>47</v>
      </c>
      <c r="E1041" s="5" t="s">
        <v>63</v>
      </c>
    </row>
    <row r="1042" spans="1:5">
      <c r="A1042" s="1">
        <f t="shared" si="16"/>
        <v>1041</v>
      </c>
      <c r="B1042" s="5" t="s">
        <v>2305</v>
      </c>
      <c r="C1042" s="5" t="s">
        <v>2306</v>
      </c>
      <c r="D1042" s="5" t="s">
        <v>7</v>
      </c>
      <c r="E1042" s="5" t="s">
        <v>489</v>
      </c>
    </row>
    <row r="1043" spans="1:5">
      <c r="A1043" s="1">
        <f t="shared" si="16"/>
        <v>1042</v>
      </c>
      <c r="B1043" s="5" t="s">
        <v>2307</v>
      </c>
      <c r="C1043" s="5" t="s">
        <v>2308</v>
      </c>
      <c r="D1043" s="5" t="s">
        <v>40</v>
      </c>
      <c r="E1043" s="5" t="s">
        <v>325</v>
      </c>
    </row>
    <row r="1044" spans="1:5">
      <c r="A1044" s="1">
        <f t="shared" si="16"/>
        <v>1043</v>
      </c>
      <c r="B1044" s="5" t="s">
        <v>2309</v>
      </c>
      <c r="C1044" s="5" t="s">
        <v>2310</v>
      </c>
      <c r="D1044" s="5" t="s">
        <v>17</v>
      </c>
      <c r="E1044" s="5" t="s">
        <v>1091</v>
      </c>
    </row>
    <row r="1045" spans="1:5">
      <c r="A1045" s="1">
        <f t="shared" si="16"/>
        <v>1044</v>
      </c>
      <c r="B1045" s="5" t="s">
        <v>2311</v>
      </c>
      <c r="C1045" s="5" t="s">
        <v>2312</v>
      </c>
      <c r="D1045" s="5" t="s">
        <v>7</v>
      </c>
      <c r="E1045" s="5" t="s">
        <v>93</v>
      </c>
    </row>
    <row r="1046" spans="1:5">
      <c r="A1046" s="1">
        <f t="shared" si="16"/>
        <v>1045</v>
      </c>
      <c r="B1046" s="5" t="s">
        <v>2313</v>
      </c>
      <c r="C1046" s="5" t="s">
        <v>2314</v>
      </c>
      <c r="D1046" s="5" t="s">
        <v>47</v>
      </c>
      <c r="E1046" s="5" t="s">
        <v>54</v>
      </c>
    </row>
    <row r="1047" spans="1:5">
      <c r="A1047" s="1">
        <f t="shared" si="16"/>
        <v>1046</v>
      </c>
      <c r="B1047" s="5" t="s">
        <v>2315</v>
      </c>
      <c r="C1047" s="5" t="s">
        <v>2316</v>
      </c>
      <c r="D1047" s="5" t="s">
        <v>7</v>
      </c>
      <c r="E1047" s="5" t="s">
        <v>892</v>
      </c>
    </row>
    <row r="1048" spans="1:5">
      <c r="A1048" s="1">
        <f t="shared" si="16"/>
        <v>1047</v>
      </c>
      <c r="B1048" s="5" t="s">
        <v>2317</v>
      </c>
      <c r="C1048" s="5" t="s">
        <v>2318</v>
      </c>
      <c r="D1048" s="5" t="s">
        <v>40</v>
      </c>
      <c r="E1048" s="5" t="s">
        <v>63</v>
      </c>
    </row>
    <row r="1049" spans="1:5">
      <c r="A1049" s="1">
        <f t="shared" si="16"/>
        <v>1048</v>
      </c>
      <c r="B1049" s="5" t="s">
        <v>2319</v>
      </c>
      <c r="C1049" s="5" t="s">
        <v>2320</v>
      </c>
      <c r="D1049" s="5" t="s">
        <v>47</v>
      </c>
      <c r="E1049" s="5" t="s">
        <v>325</v>
      </c>
    </row>
    <row r="1050" spans="1:5">
      <c r="A1050" s="1">
        <f t="shared" si="16"/>
        <v>1049</v>
      </c>
      <c r="B1050" s="5" t="s">
        <v>2321</v>
      </c>
      <c r="C1050" s="5" t="s">
        <v>2322</v>
      </c>
      <c r="D1050" s="5" t="s">
        <v>47</v>
      </c>
      <c r="E1050" s="5" t="s">
        <v>290</v>
      </c>
    </row>
    <row r="1051" spans="1:5">
      <c r="A1051" s="1">
        <f t="shared" si="16"/>
        <v>1050</v>
      </c>
      <c r="B1051" s="5" t="s">
        <v>2323</v>
      </c>
      <c r="C1051" s="5" t="s">
        <v>2324</v>
      </c>
      <c r="D1051" s="5" t="s">
        <v>40</v>
      </c>
      <c r="E1051" s="5" t="s">
        <v>346</v>
      </c>
    </row>
    <row r="1052" spans="1:5">
      <c r="A1052" s="1">
        <f t="shared" si="16"/>
        <v>1051</v>
      </c>
      <c r="B1052" s="5" t="s">
        <v>2325</v>
      </c>
      <c r="C1052" s="5" t="s">
        <v>2326</v>
      </c>
      <c r="D1052" s="5" t="s">
        <v>182</v>
      </c>
      <c r="E1052" s="5" t="s">
        <v>833</v>
      </c>
    </row>
    <row r="1053" spans="1:5">
      <c r="A1053" s="1">
        <f t="shared" si="16"/>
        <v>1052</v>
      </c>
      <c r="B1053" s="5" t="s">
        <v>2327</v>
      </c>
      <c r="C1053" s="5" t="s">
        <v>2328</v>
      </c>
      <c r="D1053" s="5" t="s">
        <v>40</v>
      </c>
      <c r="E1053" s="5" t="s">
        <v>2329</v>
      </c>
    </row>
    <row r="1054" spans="1:5">
      <c r="A1054" s="1">
        <f t="shared" si="16"/>
        <v>1053</v>
      </c>
      <c r="B1054" s="5" t="s">
        <v>2330</v>
      </c>
      <c r="C1054" s="5" t="s">
        <v>2331</v>
      </c>
      <c r="D1054" s="5" t="s">
        <v>7</v>
      </c>
      <c r="E1054" s="5" t="s">
        <v>310</v>
      </c>
    </row>
    <row r="1055" spans="1:5">
      <c r="A1055" s="1">
        <f t="shared" si="16"/>
        <v>1054</v>
      </c>
      <c r="B1055" s="5" t="s">
        <v>2332</v>
      </c>
      <c r="C1055" s="5" t="s">
        <v>2333</v>
      </c>
      <c r="D1055" s="5" t="s">
        <v>196</v>
      </c>
      <c r="E1055" s="5" t="s">
        <v>1127</v>
      </c>
    </row>
    <row r="1056" spans="1:5">
      <c r="A1056" s="1">
        <f t="shared" si="16"/>
        <v>1055</v>
      </c>
      <c r="B1056" s="5" t="s">
        <v>2334</v>
      </c>
      <c r="C1056" s="5" t="s">
        <v>2335</v>
      </c>
      <c r="D1056" s="5" t="s">
        <v>7</v>
      </c>
      <c r="E1056" s="5" t="s">
        <v>653</v>
      </c>
    </row>
    <row r="1057" spans="1:5">
      <c r="A1057" s="1">
        <f t="shared" si="16"/>
        <v>1056</v>
      </c>
      <c r="B1057" s="5" t="s">
        <v>2336</v>
      </c>
      <c r="C1057" s="5" t="s">
        <v>2337</v>
      </c>
      <c r="D1057" s="5" t="s">
        <v>40</v>
      </c>
      <c r="E1057" s="5" t="s">
        <v>667</v>
      </c>
    </row>
    <row r="1058" spans="1:5">
      <c r="A1058" s="1">
        <f t="shared" si="16"/>
        <v>1057</v>
      </c>
      <c r="B1058" s="5" t="s">
        <v>2338</v>
      </c>
      <c r="C1058" s="5" t="s">
        <v>2339</v>
      </c>
      <c r="D1058" s="5" t="s">
        <v>7</v>
      </c>
      <c r="E1058" s="5" t="s">
        <v>600</v>
      </c>
    </row>
    <row r="1059" spans="1:5">
      <c r="A1059" s="1">
        <f t="shared" si="16"/>
        <v>1058</v>
      </c>
      <c r="B1059" s="5" t="s">
        <v>2340</v>
      </c>
      <c r="C1059" s="5" t="s">
        <v>2341</v>
      </c>
      <c r="D1059" s="5" t="s">
        <v>47</v>
      </c>
      <c r="E1059" s="5" t="s">
        <v>280</v>
      </c>
    </row>
    <row r="1060" spans="1:5">
      <c r="A1060" s="1">
        <f t="shared" si="16"/>
        <v>1059</v>
      </c>
      <c r="B1060" s="5" t="s">
        <v>2342</v>
      </c>
      <c r="C1060" s="5" t="s">
        <v>2343</v>
      </c>
      <c r="D1060" s="5" t="s">
        <v>47</v>
      </c>
      <c r="E1060" s="5" t="s">
        <v>118</v>
      </c>
    </row>
    <row r="1061" spans="1:5">
      <c r="A1061" s="1">
        <f t="shared" si="16"/>
        <v>1060</v>
      </c>
      <c r="B1061" s="5" t="s">
        <v>2344</v>
      </c>
      <c r="C1061" s="5" t="s">
        <v>2345</v>
      </c>
      <c r="D1061" s="5" t="s">
        <v>40</v>
      </c>
      <c r="E1061" s="5" t="s">
        <v>865</v>
      </c>
    </row>
    <row r="1062" spans="1:5">
      <c r="A1062" s="1">
        <f t="shared" si="16"/>
        <v>1061</v>
      </c>
      <c r="B1062" s="5" t="s">
        <v>2346</v>
      </c>
      <c r="C1062" s="5" t="s">
        <v>2347</v>
      </c>
      <c r="D1062" s="5" t="s">
        <v>182</v>
      </c>
      <c r="E1062" s="5" t="s">
        <v>29</v>
      </c>
    </row>
    <row r="1063" spans="1:5">
      <c r="A1063" s="1">
        <f t="shared" si="16"/>
        <v>1062</v>
      </c>
      <c r="B1063" s="5" t="s">
        <v>2348</v>
      </c>
      <c r="C1063" s="5" t="s">
        <v>2349</v>
      </c>
      <c r="D1063" s="5" t="s">
        <v>47</v>
      </c>
      <c r="E1063" s="5" t="s">
        <v>892</v>
      </c>
    </row>
    <row r="1064" spans="1:5">
      <c r="A1064" s="1">
        <f t="shared" si="16"/>
        <v>1063</v>
      </c>
      <c r="B1064" s="5" t="s">
        <v>2350</v>
      </c>
      <c r="C1064" s="5" t="s">
        <v>2351</v>
      </c>
      <c r="D1064" s="5" t="s">
        <v>7</v>
      </c>
      <c r="E1064" s="5" t="s">
        <v>300</v>
      </c>
    </row>
    <row r="1065" spans="1:5">
      <c r="A1065" s="1">
        <f t="shared" si="16"/>
        <v>1064</v>
      </c>
      <c r="B1065" s="5" t="s">
        <v>2352</v>
      </c>
      <c r="C1065" s="5" t="s">
        <v>2353</v>
      </c>
      <c r="D1065" s="5" t="s">
        <v>47</v>
      </c>
      <c r="E1065" s="5" t="s">
        <v>2354</v>
      </c>
    </row>
    <row r="1066" spans="1:5">
      <c r="A1066" s="1">
        <f t="shared" si="16"/>
        <v>1065</v>
      </c>
      <c r="B1066" s="5" t="s">
        <v>2355</v>
      </c>
      <c r="C1066" s="5" t="s">
        <v>2356</v>
      </c>
      <c r="D1066" s="5" t="s">
        <v>40</v>
      </c>
      <c r="E1066" s="5" t="s">
        <v>300</v>
      </c>
    </row>
    <row r="1067" spans="1:5">
      <c r="A1067" s="1">
        <f t="shared" si="16"/>
        <v>1066</v>
      </c>
      <c r="B1067" s="5" t="s">
        <v>2357</v>
      </c>
      <c r="C1067" s="5" t="s">
        <v>2358</v>
      </c>
      <c r="D1067" s="5" t="s">
        <v>182</v>
      </c>
      <c r="E1067" s="5" t="s">
        <v>954</v>
      </c>
    </row>
    <row r="1068" spans="1:5">
      <c r="A1068" s="1">
        <f t="shared" si="16"/>
        <v>1067</v>
      </c>
      <c r="B1068" s="5" t="s">
        <v>2359</v>
      </c>
      <c r="C1068" s="5" t="s">
        <v>2360</v>
      </c>
      <c r="D1068" s="5" t="s">
        <v>47</v>
      </c>
      <c r="E1068" s="5" t="s">
        <v>328</v>
      </c>
    </row>
    <row r="1069" spans="1:5">
      <c r="A1069" s="1">
        <f t="shared" si="16"/>
        <v>1068</v>
      </c>
      <c r="B1069" s="5" t="s">
        <v>2361</v>
      </c>
      <c r="C1069" s="5" t="s">
        <v>2362</v>
      </c>
      <c r="D1069" s="5" t="s">
        <v>7</v>
      </c>
      <c r="E1069" s="5" t="s">
        <v>2363</v>
      </c>
    </row>
    <row r="1070" spans="1:5">
      <c r="A1070" s="1">
        <f t="shared" si="16"/>
        <v>1069</v>
      </c>
      <c r="B1070" s="5" t="s">
        <v>2364</v>
      </c>
      <c r="C1070" s="5" t="s">
        <v>2365</v>
      </c>
      <c r="D1070" s="5" t="s">
        <v>182</v>
      </c>
      <c r="E1070" s="5" t="s">
        <v>409</v>
      </c>
    </row>
    <row r="1071" spans="1:5">
      <c r="A1071" s="1">
        <f t="shared" si="16"/>
        <v>1070</v>
      </c>
      <c r="B1071" s="5" t="s">
        <v>2366</v>
      </c>
      <c r="C1071" s="5" t="s">
        <v>2367</v>
      </c>
      <c r="D1071" s="5" t="s">
        <v>182</v>
      </c>
      <c r="E1071" s="5" t="s">
        <v>21</v>
      </c>
    </row>
    <row r="1072" spans="1:5">
      <c r="A1072" s="1">
        <f t="shared" si="16"/>
        <v>1071</v>
      </c>
      <c r="B1072" s="5" t="s">
        <v>2368</v>
      </c>
      <c r="C1072" s="5" t="s">
        <v>2369</v>
      </c>
      <c r="D1072" s="5" t="s">
        <v>47</v>
      </c>
      <c r="E1072" s="5" t="s">
        <v>63</v>
      </c>
    </row>
    <row r="1073" spans="1:5">
      <c r="A1073" s="1">
        <f t="shared" si="16"/>
        <v>1072</v>
      </c>
      <c r="B1073" s="5" t="s">
        <v>2370</v>
      </c>
      <c r="C1073" s="5" t="s">
        <v>2371</v>
      </c>
      <c r="D1073" s="5" t="s">
        <v>47</v>
      </c>
      <c r="E1073" s="5" t="s">
        <v>892</v>
      </c>
    </row>
    <row r="1074" spans="1:5">
      <c r="A1074" s="1">
        <f t="shared" si="16"/>
        <v>1073</v>
      </c>
      <c r="B1074" s="5" t="s">
        <v>2372</v>
      </c>
      <c r="C1074" s="5" t="s">
        <v>2373</v>
      </c>
      <c r="D1074" s="5" t="s">
        <v>17</v>
      </c>
      <c r="E1074" s="5" t="s">
        <v>221</v>
      </c>
    </row>
    <row r="1075" spans="1:5">
      <c r="A1075" s="1">
        <f t="shared" si="16"/>
        <v>1074</v>
      </c>
      <c r="B1075" s="5" t="s">
        <v>2374</v>
      </c>
      <c r="C1075" s="5" t="s">
        <v>2375</v>
      </c>
      <c r="D1075" s="5" t="s">
        <v>7</v>
      </c>
      <c r="E1075" s="5" t="s">
        <v>141</v>
      </c>
    </row>
    <row r="1076" spans="1:5">
      <c r="A1076" s="1">
        <f t="shared" si="16"/>
        <v>1075</v>
      </c>
      <c r="B1076" s="5" t="s">
        <v>2376</v>
      </c>
      <c r="C1076" s="5" t="s">
        <v>2377</v>
      </c>
      <c r="D1076" s="5" t="s">
        <v>182</v>
      </c>
      <c r="E1076" s="5" t="s">
        <v>32</v>
      </c>
    </row>
    <row r="1077" spans="1:5">
      <c r="A1077" s="1">
        <f t="shared" si="16"/>
        <v>1076</v>
      </c>
      <c r="B1077" s="5" t="s">
        <v>2378</v>
      </c>
      <c r="C1077" s="5" t="s">
        <v>2379</v>
      </c>
      <c r="D1077" s="5" t="s">
        <v>7</v>
      </c>
      <c r="E1077" s="5" t="s">
        <v>310</v>
      </c>
    </row>
    <row r="1078" spans="1:5">
      <c r="A1078" s="1">
        <f t="shared" si="16"/>
        <v>1077</v>
      </c>
      <c r="B1078" s="5" t="s">
        <v>2380</v>
      </c>
      <c r="C1078" s="5" t="s">
        <v>2381</v>
      </c>
      <c r="D1078" s="5" t="s">
        <v>7</v>
      </c>
      <c r="E1078" s="5" t="s">
        <v>72</v>
      </c>
    </row>
    <row r="1079" spans="1:5">
      <c r="A1079" s="1">
        <f t="shared" si="16"/>
        <v>1078</v>
      </c>
      <c r="B1079" s="5" t="s">
        <v>2382</v>
      </c>
      <c r="C1079" s="5" t="s">
        <v>2383</v>
      </c>
      <c r="D1079" s="5" t="s">
        <v>40</v>
      </c>
      <c r="E1079" s="5" t="s">
        <v>63</v>
      </c>
    </row>
    <row r="1080" spans="1:5">
      <c r="A1080" s="1">
        <f t="shared" si="16"/>
        <v>1079</v>
      </c>
      <c r="B1080" s="5" t="s">
        <v>2384</v>
      </c>
      <c r="C1080" s="5" t="s">
        <v>2385</v>
      </c>
      <c r="D1080" s="5" t="s">
        <v>17</v>
      </c>
      <c r="E1080" s="5" t="s">
        <v>35</v>
      </c>
    </row>
    <row r="1081" spans="1:5">
      <c r="A1081" s="1">
        <f t="shared" si="16"/>
        <v>1080</v>
      </c>
      <c r="B1081" s="5" t="s">
        <v>2386</v>
      </c>
      <c r="C1081" s="5" t="s">
        <v>2387</v>
      </c>
      <c r="D1081" s="5" t="s">
        <v>47</v>
      </c>
      <c r="E1081" s="5" t="s">
        <v>466</v>
      </c>
    </row>
    <row r="1082" spans="1:5">
      <c r="A1082" s="1">
        <f t="shared" si="16"/>
        <v>1081</v>
      </c>
      <c r="B1082" s="5" t="s">
        <v>2388</v>
      </c>
      <c r="C1082" s="5" t="s">
        <v>2389</v>
      </c>
      <c r="D1082" s="5" t="s">
        <v>40</v>
      </c>
      <c r="E1082" s="5" t="s">
        <v>667</v>
      </c>
    </row>
    <row r="1083" spans="1:5">
      <c r="A1083" s="1">
        <f t="shared" si="16"/>
        <v>1082</v>
      </c>
      <c r="B1083" s="5" t="s">
        <v>2390</v>
      </c>
      <c r="C1083" s="5" t="s">
        <v>2391</v>
      </c>
      <c r="D1083" s="5" t="s">
        <v>47</v>
      </c>
      <c r="E1083" s="5" t="s">
        <v>1403</v>
      </c>
    </row>
    <row r="1084" spans="1:5">
      <c r="A1084" s="1">
        <f t="shared" si="16"/>
        <v>1083</v>
      </c>
      <c r="B1084" s="5" t="s">
        <v>2392</v>
      </c>
      <c r="C1084" s="5" t="s">
        <v>2393</v>
      </c>
      <c r="D1084" s="5" t="s">
        <v>17</v>
      </c>
      <c r="E1084" s="5" t="s">
        <v>63</v>
      </c>
    </row>
    <row r="1085" spans="1:5">
      <c r="A1085" s="1">
        <f t="shared" si="16"/>
        <v>1084</v>
      </c>
      <c r="B1085" s="5" t="s">
        <v>2394</v>
      </c>
      <c r="C1085" s="5" t="s">
        <v>2395</v>
      </c>
      <c r="D1085" s="5" t="s">
        <v>7</v>
      </c>
      <c r="E1085" s="5" t="s">
        <v>258</v>
      </c>
    </row>
    <row r="1086" spans="1:5">
      <c r="A1086" s="1">
        <f t="shared" si="16"/>
        <v>1085</v>
      </c>
      <c r="B1086" s="5" t="s">
        <v>2396</v>
      </c>
      <c r="C1086" s="5" t="s">
        <v>2397</v>
      </c>
      <c r="D1086" s="5" t="s">
        <v>47</v>
      </c>
      <c r="E1086" s="5" t="s">
        <v>2398</v>
      </c>
    </row>
    <row r="1087" spans="1:5">
      <c r="A1087" s="1">
        <f t="shared" si="16"/>
        <v>1086</v>
      </c>
      <c r="B1087" s="5" t="s">
        <v>2399</v>
      </c>
      <c r="C1087" s="5" t="s">
        <v>2400</v>
      </c>
      <c r="D1087" s="5" t="s">
        <v>40</v>
      </c>
      <c r="E1087" s="5" t="s">
        <v>63</v>
      </c>
    </row>
    <row r="1088" spans="1:5">
      <c r="A1088" s="1">
        <f t="shared" si="16"/>
        <v>1087</v>
      </c>
      <c r="B1088" s="5" t="s">
        <v>2401</v>
      </c>
      <c r="C1088" s="5" t="s">
        <v>2402</v>
      </c>
      <c r="D1088" s="5" t="s">
        <v>47</v>
      </c>
      <c r="E1088" s="5" t="s">
        <v>354</v>
      </c>
    </row>
    <row r="1089" spans="1:5">
      <c r="A1089" s="1">
        <f t="shared" si="16"/>
        <v>1088</v>
      </c>
      <c r="B1089" s="5" t="s">
        <v>2403</v>
      </c>
      <c r="C1089" s="5" t="s">
        <v>2404</v>
      </c>
      <c r="D1089" s="5" t="s">
        <v>40</v>
      </c>
      <c r="E1089" s="5" t="s">
        <v>110</v>
      </c>
    </row>
    <row r="1090" spans="1:5">
      <c r="A1090" s="1">
        <f t="shared" si="16"/>
        <v>1089</v>
      </c>
      <c r="B1090" s="5" t="s">
        <v>2405</v>
      </c>
      <c r="C1090" s="5" t="s">
        <v>2406</v>
      </c>
      <c r="D1090" s="5" t="s">
        <v>47</v>
      </c>
      <c r="E1090" s="5" t="s">
        <v>60</v>
      </c>
    </row>
    <row r="1091" spans="1:5">
      <c r="A1091" s="1">
        <f t="shared" ref="A1091:A1154" si="17">ROW()-1</f>
        <v>1090</v>
      </c>
      <c r="B1091" s="5" t="s">
        <v>2407</v>
      </c>
      <c r="C1091" s="5" t="s">
        <v>2408</v>
      </c>
      <c r="D1091" s="5" t="s">
        <v>7</v>
      </c>
      <c r="E1091" s="5" t="s">
        <v>675</v>
      </c>
    </row>
    <row r="1092" spans="1:5">
      <c r="A1092" s="1">
        <f t="shared" si="17"/>
        <v>1091</v>
      </c>
      <c r="B1092" s="5" t="s">
        <v>2409</v>
      </c>
      <c r="C1092" s="5" t="s">
        <v>2410</v>
      </c>
      <c r="D1092" s="5" t="s">
        <v>17</v>
      </c>
      <c r="E1092" s="5" t="s">
        <v>63</v>
      </c>
    </row>
    <row r="1093" spans="1:5">
      <c r="A1093" s="1">
        <f t="shared" si="17"/>
        <v>1092</v>
      </c>
      <c r="B1093" s="5" t="s">
        <v>2411</v>
      </c>
      <c r="C1093" s="5" t="s">
        <v>2412</v>
      </c>
      <c r="D1093" s="5" t="s">
        <v>7</v>
      </c>
      <c r="E1093" s="5" t="s">
        <v>2413</v>
      </c>
    </row>
    <row r="1094" spans="1:5">
      <c r="A1094" s="1">
        <f t="shared" si="17"/>
        <v>1093</v>
      </c>
      <c r="B1094" s="5" t="s">
        <v>2414</v>
      </c>
      <c r="C1094" s="5" t="s">
        <v>2415</v>
      </c>
      <c r="D1094" s="5" t="s">
        <v>40</v>
      </c>
      <c r="E1094" s="5" t="s">
        <v>735</v>
      </c>
    </row>
    <row r="1095" spans="1:5">
      <c r="A1095" s="1">
        <f t="shared" si="17"/>
        <v>1094</v>
      </c>
      <c r="B1095" s="5" t="s">
        <v>2416</v>
      </c>
      <c r="C1095" s="5" t="s">
        <v>2417</v>
      </c>
      <c r="D1095" s="5" t="s">
        <v>182</v>
      </c>
      <c r="E1095" s="5" t="s">
        <v>578</v>
      </c>
    </row>
    <row r="1096" spans="1:5">
      <c r="A1096" s="1">
        <f t="shared" si="17"/>
        <v>1095</v>
      </c>
      <c r="B1096" s="5" t="s">
        <v>2418</v>
      </c>
      <c r="C1096" s="5" t="s">
        <v>2419</v>
      </c>
      <c r="D1096" s="5" t="s">
        <v>47</v>
      </c>
      <c r="E1096" s="5" t="s">
        <v>21</v>
      </c>
    </row>
    <row r="1097" spans="1:5">
      <c r="A1097" s="1">
        <f t="shared" si="17"/>
        <v>1096</v>
      </c>
      <c r="B1097" s="5" t="s">
        <v>2420</v>
      </c>
      <c r="C1097" s="5" t="s">
        <v>2421</v>
      </c>
      <c r="D1097" s="5" t="s">
        <v>17</v>
      </c>
      <c r="E1097" s="5" t="s">
        <v>2288</v>
      </c>
    </row>
    <row r="1098" spans="1:5">
      <c r="A1098" s="1">
        <f t="shared" si="17"/>
        <v>1097</v>
      </c>
      <c r="B1098" s="5" t="s">
        <v>2422</v>
      </c>
      <c r="C1098" s="5" t="s">
        <v>2423</v>
      </c>
      <c r="D1098" s="5" t="s">
        <v>47</v>
      </c>
      <c r="E1098" s="5" t="s">
        <v>63</v>
      </c>
    </row>
    <row r="1099" spans="1:5">
      <c r="A1099" s="1">
        <f t="shared" si="17"/>
        <v>1098</v>
      </c>
      <c r="B1099" s="5" t="s">
        <v>2424</v>
      </c>
      <c r="C1099" s="5" t="s">
        <v>2425</v>
      </c>
      <c r="D1099" s="5" t="s">
        <v>7</v>
      </c>
      <c r="E1099" s="5" t="s">
        <v>141</v>
      </c>
    </row>
    <row r="1100" spans="1:5">
      <c r="A1100" s="1">
        <f t="shared" si="17"/>
        <v>1099</v>
      </c>
      <c r="B1100" s="5" t="s">
        <v>2426</v>
      </c>
      <c r="C1100" s="5" t="s">
        <v>2427</v>
      </c>
      <c r="D1100" s="5" t="s">
        <v>47</v>
      </c>
      <c r="E1100" s="5" t="s">
        <v>506</v>
      </c>
    </row>
    <row r="1101" spans="1:5">
      <c r="A1101" s="1">
        <f t="shared" si="17"/>
        <v>1100</v>
      </c>
      <c r="B1101" s="5" t="s">
        <v>2428</v>
      </c>
      <c r="C1101" s="5" t="s">
        <v>2429</v>
      </c>
      <c r="D1101" s="5" t="s">
        <v>47</v>
      </c>
      <c r="E1101" s="5" t="s">
        <v>1200</v>
      </c>
    </row>
    <row r="1102" spans="1:5">
      <c r="A1102" s="1">
        <f t="shared" si="17"/>
        <v>1101</v>
      </c>
      <c r="B1102" s="5" t="s">
        <v>2430</v>
      </c>
      <c r="C1102" s="5" t="s">
        <v>2431</v>
      </c>
      <c r="D1102" s="5" t="s">
        <v>7</v>
      </c>
      <c r="E1102" s="5" t="s">
        <v>96</v>
      </c>
    </row>
    <row r="1103" spans="1:5">
      <c r="A1103" s="1">
        <f t="shared" si="17"/>
        <v>1102</v>
      </c>
      <c r="B1103" s="5" t="s">
        <v>2432</v>
      </c>
      <c r="C1103" s="5" t="s">
        <v>2433</v>
      </c>
      <c r="D1103" s="5" t="s">
        <v>47</v>
      </c>
      <c r="E1103" s="5" t="s">
        <v>29</v>
      </c>
    </row>
    <row r="1104" spans="1:5">
      <c r="A1104" s="1">
        <f t="shared" si="17"/>
        <v>1103</v>
      </c>
      <c r="B1104" s="5" t="s">
        <v>2434</v>
      </c>
      <c r="C1104" s="5" t="s">
        <v>2435</v>
      </c>
      <c r="D1104" s="5" t="s">
        <v>182</v>
      </c>
      <c r="E1104" s="5" t="s">
        <v>816</v>
      </c>
    </row>
    <row r="1105" spans="1:5">
      <c r="A1105" s="1">
        <f t="shared" si="17"/>
        <v>1104</v>
      </c>
      <c r="B1105" s="5" t="s">
        <v>2436</v>
      </c>
      <c r="C1105" s="5" t="s">
        <v>2437</v>
      </c>
      <c r="D1105" s="5" t="s">
        <v>47</v>
      </c>
      <c r="E1105" s="5" t="s">
        <v>680</v>
      </c>
    </row>
    <row r="1106" spans="1:5">
      <c r="A1106" s="1">
        <f t="shared" si="17"/>
        <v>1105</v>
      </c>
      <c r="B1106" s="5" t="s">
        <v>2438</v>
      </c>
      <c r="C1106" s="5" t="s">
        <v>2439</v>
      </c>
      <c r="D1106" s="5" t="s">
        <v>182</v>
      </c>
      <c r="E1106" s="5" t="s">
        <v>2440</v>
      </c>
    </row>
    <row r="1107" spans="1:5">
      <c r="A1107" s="1">
        <f t="shared" si="17"/>
        <v>1106</v>
      </c>
      <c r="B1107" s="5" t="s">
        <v>2441</v>
      </c>
      <c r="C1107" s="5" t="s">
        <v>2442</v>
      </c>
      <c r="D1107" s="5" t="s">
        <v>40</v>
      </c>
      <c r="E1107" s="5" t="s">
        <v>1219</v>
      </c>
    </row>
    <row r="1108" spans="1:5">
      <c r="A1108" s="1">
        <f t="shared" si="17"/>
        <v>1107</v>
      </c>
      <c r="B1108" s="5" t="s">
        <v>2443</v>
      </c>
      <c r="C1108" s="5" t="s">
        <v>2444</v>
      </c>
      <c r="D1108" s="5" t="s">
        <v>7</v>
      </c>
      <c r="E1108" s="5" t="s">
        <v>385</v>
      </c>
    </row>
    <row r="1109" spans="1:5">
      <c r="A1109" s="1">
        <f t="shared" si="17"/>
        <v>1108</v>
      </c>
      <c r="B1109" s="5" t="s">
        <v>2445</v>
      </c>
      <c r="C1109" s="5" t="s">
        <v>2446</v>
      </c>
      <c r="D1109" s="5" t="s">
        <v>47</v>
      </c>
      <c r="E1109" s="5" t="s">
        <v>439</v>
      </c>
    </row>
    <row r="1110" spans="1:5">
      <c r="A1110" s="1">
        <f t="shared" si="17"/>
        <v>1109</v>
      </c>
      <c r="B1110" s="5" t="s">
        <v>2447</v>
      </c>
      <c r="C1110" s="5" t="s">
        <v>2448</v>
      </c>
      <c r="D1110" s="5" t="s">
        <v>17</v>
      </c>
      <c r="E1110" s="5" t="s">
        <v>589</v>
      </c>
    </row>
    <row r="1111" spans="1:5">
      <c r="A1111" s="1">
        <f t="shared" si="17"/>
        <v>1110</v>
      </c>
      <c r="B1111" s="5" t="s">
        <v>2449</v>
      </c>
      <c r="C1111" s="5" t="s">
        <v>2450</v>
      </c>
      <c r="D1111" s="5" t="s">
        <v>182</v>
      </c>
      <c r="E1111" s="5" t="s">
        <v>656</v>
      </c>
    </row>
    <row r="1112" spans="1:5">
      <c r="A1112" s="1">
        <f t="shared" si="17"/>
        <v>1111</v>
      </c>
      <c r="B1112" s="5" t="s">
        <v>2451</v>
      </c>
      <c r="C1112" s="5" t="s">
        <v>2452</v>
      </c>
      <c r="D1112" s="5" t="s">
        <v>17</v>
      </c>
      <c r="E1112" s="5" t="s">
        <v>753</v>
      </c>
    </row>
    <row r="1113" spans="1:5">
      <c r="A1113" s="1">
        <f t="shared" si="17"/>
        <v>1112</v>
      </c>
      <c r="B1113" s="5" t="s">
        <v>2453</v>
      </c>
      <c r="C1113" s="5" t="s">
        <v>2454</v>
      </c>
      <c r="D1113" s="5" t="s">
        <v>47</v>
      </c>
      <c r="E1113" s="5" t="s">
        <v>96</v>
      </c>
    </row>
    <row r="1114" spans="1:5">
      <c r="A1114" s="1">
        <f t="shared" si="17"/>
        <v>1113</v>
      </c>
      <c r="B1114" s="5" t="s">
        <v>2455</v>
      </c>
      <c r="C1114" s="5" t="s">
        <v>2456</v>
      </c>
      <c r="D1114" s="5" t="s">
        <v>47</v>
      </c>
      <c r="E1114" s="5" t="s">
        <v>185</v>
      </c>
    </row>
    <row r="1115" spans="1:5">
      <c r="A1115" s="1">
        <f t="shared" si="17"/>
        <v>1114</v>
      </c>
      <c r="B1115" s="5" t="s">
        <v>2457</v>
      </c>
      <c r="C1115" s="5" t="s">
        <v>2458</v>
      </c>
      <c r="D1115" s="5" t="s">
        <v>7</v>
      </c>
      <c r="E1115" s="5" t="s">
        <v>188</v>
      </c>
    </row>
    <row r="1116" spans="1:5">
      <c r="A1116" s="1">
        <f t="shared" si="17"/>
        <v>1115</v>
      </c>
      <c r="B1116" s="5" t="s">
        <v>2459</v>
      </c>
      <c r="C1116" s="5" t="s">
        <v>2460</v>
      </c>
      <c r="D1116" s="5" t="s">
        <v>17</v>
      </c>
      <c r="E1116" s="5" t="s">
        <v>496</v>
      </c>
    </row>
    <row r="1117" spans="1:5">
      <c r="A1117" s="1">
        <f t="shared" si="17"/>
        <v>1116</v>
      </c>
      <c r="B1117" s="5" t="s">
        <v>2461</v>
      </c>
      <c r="C1117" s="5" t="s">
        <v>2462</v>
      </c>
      <c r="D1117" s="5" t="s">
        <v>40</v>
      </c>
      <c r="E1117" s="5" t="s">
        <v>63</v>
      </c>
    </row>
    <row r="1118" spans="1:5">
      <c r="A1118" s="1">
        <f t="shared" si="17"/>
        <v>1117</v>
      </c>
      <c r="B1118" s="5" t="s">
        <v>2463</v>
      </c>
      <c r="C1118" s="5" t="s">
        <v>2464</v>
      </c>
      <c r="D1118" s="5" t="s">
        <v>40</v>
      </c>
      <c r="E1118" s="5" t="s">
        <v>366</v>
      </c>
    </row>
    <row r="1119" spans="1:5">
      <c r="A1119" s="1">
        <f t="shared" si="17"/>
        <v>1118</v>
      </c>
      <c r="B1119" s="5" t="s">
        <v>2465</v>
      </c>
      <c r="C1119" s="5" t="s">
        <v>2466</v>
      </c>
      <c r="D1119" s="5" t="s">
        <v>47</v>
      </c>
      <c r="E1119" s="5" t="s">
        <v>509</v>
      </c>
    </row>
    <row r="1120" spans="1:5">
      <c r="A1120" s="1">
        <f t="shared" si="17"/>
        <v>1119</v>
      </c>
      <c r="B1120" s="5" t="s">
        <v>2467</v>
      </c>
      <c r="C1120" s="5" t="s">
        <v>2468</v>
      </c>
      <c r="D1120" s="5" t="s">
        <v>47</v>
      </c>
      <c r="E1120" s="5" t="s">
        <v>179</v>
      </c>
    </row>
    <row r="1121" spans="1:5">
      <c r="A1121" s="1">
        <f t="shared" si="17"/>
        <v>1120</v>
      </c>
      <c r="B1121" s="5" t="s">
        <v>2469</v>
      </c>
      <c r="C1121" s="5" t="s">
        <v>2470</v>
      </c>
      <c r="D1121" s="5" t="s">
        <v>7</v>
      </c>
      <c r="E1121" s="5" t="s">
        <v>753</v>
      </c>
    </row>
    <row r="1122" spans="1:5">
      <c r="A1122" s="1">
        <f t="shared" si="17"/>
        <v>1121</v>
      </c>
      <c r="B1122" s="5" t="s">
        <v>2471</v>
      </c>
      <c r="C1122" s="5" t="s">
        <v>2472</v>
      </c>
      <c r="D1122" s="5" t="s">
        <v>47</v>
      </c>
      <c r="E1122" s="5" t="s">
        <v>957</v>
      </c>
    </row>
    <row r="1123" spans="1:5">
      <c r="A1123" s="1">
        <f t="shared" si="17"/>
        <v>1122</v>
      </c>
      <c r="B1123" s="5" t="s">
        <v>2473</v>
      </c>
      <c r="C1123" s="5" t="s">
        <v>2474</v>
      </c>
      <c r="D1123" s="5" t="s">
        <v>7</v>
      </c>
      <c r="E1123" s="5" t="s">
        <v>63</v>
      </c>
    </row>
    <row r="1124" spans="1:5">
      <c r="A1124" s="1">
        <f t="shared" si="17"/>
        <v>1123</v>
      </c>
      <c r="B1124" s="5" t="s">
        <v>2475</v>
      </c>
      <c r="C1124" s="5" t="s">
        <v>2476</v>
      </c>
      <c r="D1124" s="5" t="s">
        <v>47</v>
      </c>
      <c r="E1124" s="5" t="s">
        <v>631</v>
      </c>
    </row>
    <row r="1125" spans="1:5">
      <c r="A1125" s="1">
        <f t="shared" si="17"/>
        <v>1124</v>
      </c>
      <c r="B1125" s="5" t="s">
        <v>2477</v>
      </c>
      <c r="C1125" s="5" t="s">
        <v>2478</v>
      </c>
      <c r="D1125" s="5" t="s">
        <v>7</v>
      </c>
      <c r="E1125" s="5" t="s">
        <v>2479</v>
      </c>
    </row>
    <row r="1126" spans="1:5">
      <c r="A1126" s="1">
        <f t="shared" si="17"/>
        <v>1125</v>
      </c>
      <c r="B1126" s="5" t="s">
        <v>2480</v>
      </c>
      <c r="C1126" s="5" t="s">
        <v>2481</v>
      </c>
      <c r="D1126" s="5" t="s">
        <v>17</v>
      </c>
      <c r="E1126" s="5" t="s">
        <v>96</v>
      </c>
    </row>
    <row r="1127" spans="1:5">
      <c r="A1127" s="1">
        <f t="shared" si="17"/>
        <v>1126</v>
      </c>
      <c r="B1127" s="5" t="s">
        <v>2482</v>
      </c>
      <c r="C1127" s="5" t="s">
        <v>2483</v>
      </c>
      <c r="D1127" s="5" t="s">
        <v>47</v>
      </c>
      <c r="E1127" s="5" t="s">
        <v>794</v>
      </c>
    </row>
    <row r="1128" spans="1:5">
      <c r="A1128" s="1">
        <f t="shared" si="17"/>
        <v>1127</v>
      </c>
      <c r="B1128" s="5" t="s">
        <v>2484</v>
      </c>
      <c r="C1128" s="5" t="s">
        <v>2485</v>
      </c>
      <c r="D1128" s="5" t="s">
        <v>47</v>
      </c>
      <c r="E1128" s="5" t="s">
        <v>1357</v>
      </c>
    </row>
    <row r="1129" spans="1:5">
      <c r="A1129" s="1">
        <f t="shared" si="17"/>
        <v>1128</v>
      </c>
      <c r="B1129" s="5" t="s">
        <v>2486</v>
      </c>
      <c r="C1129" s="5" t="s">
        <v>2487</v>
      </c>
      <c r="D1129" s="5" t="s">
        <v>17</v>
      </c>
      <c r="E1129" s="5" t="s">
        <v>1387</v>
      </c>
    </row>
    <row r="1130" spans="1:5">
      <c r="A1130" s="1">
        <f t="shared" si="17"/>
        <v>1129</v>
      </c>
      <c r="B1130" s="5" t="s">
        <v>2488</v>
      </c>
      <c r="C1130" s="5" t="s">
        <v>2489</v>
      </c>
      <c r="D1130" s="5" t="s">
        <v>47</v>
      </c>
      <c r="E1130" s="5" t="s">
        <v>2490</v>
      </c>
    </row>
    <row r="1131" spans="1:5">
      <c r="A1131" s="1">
        <f t="shared" si="17"/>
        <v>1130</v>
      </c>
      <c r="B1131" s="5" t="s">
        <v>2491</v>
      </c>
      <c r="C1131" s="5" t="s">
        <v>2492</v>
      </c>
      <c r="D1131" s="5" t="s">
        <v>17</v>
      </c>
      <c r="E1131" s="5" t="s">
        <v>957</v>
      </c>
    </row>
    <row r="1132" spans="1:5">
      <c r="A1132" s="1">
        <f t="shared" si="17"/>
        <v>1131</v>
      </c>
      <c r="B1132" s="5" t="s">
        <v>2493</v>
      </c>
      <c r="C1132" s="5" t="s">
        <v>2494</v>
      </c>
      <c r="D1132" s="5" t="s">
        <v>47</v>
      </c>
      <c r="E1132" s="5" t="s">
        <v>141</v>
      </c>
    </row>
    <row r="1133" spans="1:5">
      <c r="A1133" s="1">
        <f t="shared" si="17"/>
        <v>1132</v>
      </c>
      <c r="B1133" s="5" t="s">
        <v>2495</v>
      </c>
      <c r="C1133" s="5" t="s">
        <v>2496</v>
      </c>
      <c r="D1133" s="5" t="s">
        <v>47</v>
      </c>
      <c r="E1133" s="5" t="s">
        <v>366</v>
      </c>
    </row>
    <row r="1134" spans="1:5">
      <c r="A1134" s="1">
        <f t="shared" si="17"/>
        <v>1133</v>
      </c>
      <c r="B1134" s="5" t="s">
        <v>2497</v>
      </c>
      <c r="C1134" s="5" t="s">
        <v>2498</v>
      </c>
      <c r="D1134" s="5" t="s">
        <v>47</v>
      </c>
      <c r="E1134" s="5" t="s">
        <v>656</v>
      </c>
    </row>
    <row r="1135" spans="1:5">
      <c r="A1135" s="1">
        <f t="shared" si="17"/>
        <v>1134</v>
      </c>
      <c r="B1135" s="5" t="s">
        <v>2499</v>
      </c>
      <c r="C1135" s="5" t="s">
        <v>2500</v>
      </c>
      <c r="D1135" s="5" t="s">
        <v>40</v>
      </c>
      <c r="E1135" s="5" t="s">
        <v>369</v>
      </c>
    </row>
    <row r="1136" spans="1:5">
      <c r="A1136" s="1">
        <f t="shared" si="17"/>
        <v>1135</v>
      </c>
      <c r="B1136" s="5" t="s">
        <v>2501</v>
      </c>
      <c r="C1136" s="5" t="s">
        <v>2502</v>
      </c>
      <c r="D1136" s="5" t="s">
        <v>17</v>
      </c>
      <c r="E1136" s="5" t="s">
        <v>41</v>
      </c>
    </row>
    <row r="1137" spans="1:5">
      <c r="A1137" s="1">
        <f t="shared" si="17"/>
        <v>1136</v>
      </c>
      <c r="B1137" s="5" t="s">
        <v>2503</v>
      </c>
      <c r="C1137" s="5" t="s">
        <v>2504</v>
      </c>
      <c r="D1137" s="5" t="s">
        <v>40</v>
      </c>
      <c r="E1137" s="5" t="s">
        <v>631</v>
      </c>
    </row>
    <row r="1138" spans="1:5">
      <c r="A1138" s="1">
        <f t="shared" si="17"/>
        <v>1137</v>
      </c>
      <c r="B1138" s="5" t="s">
        <v>2505</v>
      </c>
      <c r="C1138" s="5" t="s">
        <v>2506</v>
      </c>
      <c r="D1138" s="5" t="s">
        <v>47</v>
      </c>
      <c r="E1138" s="5" t="s">
        <v>14</v>
      </c>
    </row>
    <row r="1139" spans="1:5">
      <c r="A1139" s="1">
        <f t="shared" si="17"/>
        <v>1138</v>
      </c>
      <c r="B1139" s="5" t="s">
        <v>2507</v>
      </c>
      <c r="C1139" s="5" t="s">
        <v>2508</v>
      </c>
      <c r="D1139" s="5" t="s">
        <v>17</v>
      </c>
      <c r="E1139" s="5" t="s">
        <v>471</v>
      </c>
    </row>
    <row r="1140" spans="1:5">
      <c r="A1140" s="1">
        <f t="shared" si="17"/>
        <v>1139</v>
      </c>
      <c r="B1140" s="5" t="s">
        <v>2509</v>
      </c>
      <c r="C1140" s="5" t="s">
        <v>2510</v>
      </c>
      <c r="D1140" s="5" t="s">
        <v>47</v>
      </c>
      <c r="E1140" s="5" t="s">
        <v>425</v>
      </c>
    </row>
    <row r="1141" spans="1:5">
      <c r="A1141" s="1">
        <f t="shared" si="17"/>
        <v>1140</v>
      </c>
      <c r="B1141" s="5" t="s">
        <v>2511</v>
      </c>
      <c r="C1141" s="5" t="s">
        <v>2512</v>
      </c>
      <c r="D1141" s="5" t="s">
        <v>40</v>
      </c>
      <c r="E1141" s="5" t="s">
        <v>35</v>
      </c>
    </row>
    <row r="1142" spans="1:5">
      <c r="A1142" s="1">
        <f t="shared" si="17"/>
        <v>1141</v>
      </c>
      <c r="B1142" s="5" t="s">
        <v>2513</v>
      </c>
      <c r="C1142" s="5" t="s">
        <v>2514</v>
      </c>
      <c r="D1142" s="5" t="s">
        <v>7</v>
      </c>
      <c r="E1142" s="5" t="s">
        <v>458</v>
      </c>
    </row>
    <row r="1143" spans="1:5">
      <c r="A1143" s="1">
        <f t="shared" si="17"/>
        <v>1142</v>
      </c>
      <c r="B1143" s="5" t="s">
        <v>2515</v>
      </c>
      <c r="C1143" s="5" t="s">
        <v>2516</v>
      </c>
      <c r="D1143" s="5" t="s">
        <v>7</v>
      </c>
      <c r="E1143" s="5" t="s">
        <v>18</v>
      </c>
    </row>
    <row r="1144" spans="1:5">
      <c r="A1144" s="1">
        <f t="shared" si="17"/>
        <v>1143</v>
      </c>
      <c r="B1144" s="5" t="s">
        <v>2517</v>
      </c>
      <c r="C1144" s="5" t="s">
        <v>2518</v>
      </c>
      <c r="D1144" s="5" t="s">
        <v>7</v>
      </c>
      <c r="E1144" s="5" t="s">
        <v>746</v>
      </c>
    </row>
    <row r="1145" spans="1:5">
      <c r="A1145" s="1">
        <f t="shared" si="17"/>
        <v>1144</v>
      </c>
      <c r="B1145" s="5" t="s">
        <v>2519</v>
      </c>
      <c r="C1145" s="5" t="s">
        <v>2520</v>
      </c>
      <c r="D1145" s="5" t="s">
        <v>196</v>
      </c>
      <c r="E1145" s="5" t="s">
        <v>207</v>
      </c>
    </row>
    <row r="1146" spans="1:5">
      <c r="A1146" s="1">
        <f t="shared" si="17"/>
        <v>1145</v>
      </c>
      <c r="B1146" s="5" t="s">
        <v>2521</v>
      </c>
      <c r="C1146" s="5" t="s">
        <v>2522</v>
      </c>
      <c r="D1146" s="5" t="s">
        <v>47</v>
      </c>
      <c r="E1146" s="5" t="s">
        <v>110</v>
      </c>
    </row>
    <row r="1147" spans="1:5">
      <c r="A1147" s="1">
        <f t="shared" si="17"/>
        <v>1146</v>
      </c>
      <c r="B1147" s="5" t="s">
        <v>2523</v>
      </c>
      <c r="C1147" s="5" t="s">
        <v>2524</v>
      </c>
      <c r="D1147" s="5" t="s">
        <v>40</v>
      </c>
      <c r="E1147" s="5" t="s">
        <v>988</v>
      </c>
    </row>
    <row r="1148" spans="1:5">
      <c r="A1148" s="1">
        <f t="shared" si="17"/>
        <v>1147</v>
      </c>
      <c r="B1148" s="5" t="s">
        <v>2525</v>
      </c>
      <c r="C1148" s="5" t="s">
        <v>2526</v>
      </c>
      <c r="D1148" s="5" t="s">
        <v>47</v>
      </c>
      <c r="E1148" s="5" t="s">
        <v>489</v>
      </c>
    </row>
    <row r="1149" spans="1:5">
      <c r="A1149" s="1">
        <f t="shared" si="17"/>
        <v>1148</v>
      </c>
      <c r="B1149" s="5" t="s">
        <v>2527</v>
      </c>
      <c r="C1149" s="5" t="s">
        <v>2528</v>
      </c>
      <c r="D1149" s="5" t="s">
        <v>182</v>
      </c>
      <c r="E1149" s="5" t="s">
        <v>146</v>
      </c>
    </row>
    <row r="1150" spans="1:5">
      <c r="A1150" s="1">
        <f t="shared" si="17"/>
        <v>1149</v>
      </c>
      <c r="B1150" s="5" t="s">
        <v>2529</v>
      </c>
      <c r="C1150" s="5" t="s">
        <v>2530</v>
      </c>
      <c r="D1150" s="5" t="s">
        <v>47</v>
      </c>
      <c r="E1150" s="5" t="s">
        <v>482</v>
      </c>
    </row>
    <row r="1151" spans="1:5">
      <c r="A1151" s="1">
        <f t="shared" si="17"/>
        <v>1150</v>
      </c>
      <c r="B1151" s="5" t="s">
        <v>2531</v>
      </c>
      <c r="C1151" s="5" t="s">
        <v>2532</v>
      </c>
      <c r="D1151" s="5" t="s">
        <v>47</v>
      </c>
      <c r="E1151" s="5" t="s">
        <v>179</v>
      </c>
    </row>
    <row r="1152" spans="1:5">
      <c r="A1152" s="1">
        <f t="shared" si="17"/>
        <v>1151</v>
      </c>
      <c r="B1152" s="5" t="s">
        <v>2533</v>
      </c>
      <c r="C1152" s="5" t="s">
        <v>2534</v>
      </c>
      <c r="D1152" s="5" t="s">
        <v>182</v>
      </c>
      <c r="E1152" s="5" t="s">
        <v>700</v>
      </c>
    </row>
    <row r="1153" spans="1:5">
      <c r="A1153" s="1">
        <f t="shared" si="17"/>
        <v>1152</v>
      </c>
      <c r="B1153" s="5" t="s">
        <v>2535</v>
      </c>
      <c r="C1153" s="5" t="s">
        <v>2536</v>
      </c>
      <c r="D1153" s="5" t="s">
        <v>47</v>
      </c>
      <c r="E1153" s="5" t="s">
        <v>954</v>
      </c>
    </row>
    <row r="1154" spans="1:5">
      <c r="A1154" s="1">
        <f t="shared" si="17"/>
        <v>1153</v>
      </c>
      <c r="B1154" s="5" t="s">
        <v>2537</v>
      </c>
      <c r="C1154" s="5" t="s">
        <v>2538</v>
      </c>
      <c r="D1154" s="5" t="s">
        <v>7</v>
      </c>
      <c r="E1154" s="5" t="s">
        <v>700</v>
      </c>
    </row>
    <row r="1155" spans="1:5">
      <c r="A1155" s="1">
        <f t="shared" ref="A1155:A1218" si="18">ROW()-1</f>
        <v>1154</v>
      </c>
      <c r="B1155" s="5" t="s">
        <v>2539</v>
      </c>
      <c r="C1155" s="5" t="s">
        <v>2540</v>
      </c>
      <c r="D1155" s="5" t="s">
        <v>182</v>
      </c>
      <c r="E1155" s="5" t="s">
        <v>2541</v>
      </c>
    </row>
    <row r="1156" spans="1:5">
      <c r="A1156" s="1">
        <f t="shared" si="18"/>
        <v>1155</v>
      </c>
      <c r="B1156" s="5" t="s">
        <v>2542</v>
      </c>
      <c r="C1156" s="5" t="s">
        <v>2543</v>
      </c>
      <c r="D1156" s="5" t="s">
        <v>182</v>
      </c>
      <c r="E1156" s="5" t="s">
        <v>1471</v>
      </c>
    </row>
    <row r="1157" spans="1:5">
      <c r="A1157" s="1">
        <f t="shared" si="18"/>
        <v>1156</v>
      </c>
      <c r="B1157" s="5" t="s">
        <v>2544</v>
      </c>
      <c r="C1157" s="5" t="s">
        <v>2545</v>
      </c>
      <c r="D1157" s="5" t="s">
        <v>7</v>
      </c>
      <c r="E1157" s="5" t="s">
        <v>436</v>
      </c>
    </row>
    <row r="1158" spans="1:5">
      <c r="A1158" s="1">
        <f t="shared" si="18"/>
        <v>1157</v>
      </c>
      <c r="B1158" s="5" t="s">
        <v>2546</v>
      </c>
      <c r="C1158" s="5" t="s">
        <v>2547</v>
      </c>
      <c r="D1158" s="5" t="s">
        <v>40</v>
      </c>
      <c r="E1158" s="5" t="s">
        <v>1024</v>
      </c>
    </row>
    <row r="1159" spans="1:5">
      <c r="A1159" s="1">
        <f t="shared" si="18"/>
        <v>1158</v>
      </c>
      <c r="B1159" s="5" t="s">
        <v>2548</v>
      </c>
      <c r="C1159" s="5" t="s">
        <v>2549</v>
      </c>
      <c r="D1159" s="5" t="s">
        <v>47</v>
      </c>
      <c r="E1159" s="5" t="s">
        <v>54</v>
      </c>
    </row>
    <row r="1160" spans="1:5">
      <c r="A1160" s="1">
        <f t="shared" si="18"/>
        <v>1159</v>
      </c>
      <c r="B1160" s="5" t="s">
        <v>2550</v>
      </c>
      <c r="C1160" s="5" t="s">
        <v>2551</v>
      </c>
      <c r="D1160" s="5" t="s">
        <v>7</v>
      </c>
      <c r="E1160" s="5" t="s">
        <v>446</v>
      </c>
    </row>
    <row r="1161" spans="1:5">
      <c r="A1161" s="1">
        <f t="shared" si="18"/>
        <v>1160</v>
      </c>
      <c r="B1161" s="5" t="s">
        <v>2552</v>
      </c>
      <c r="C1161" s="5" t="s">
        <v>2553</v>
      </c>
      <c r="D1161" s="5" t="s">
        <v>47</v>
      </c>
      <c r="E1161" s="5" t="s">
        <v>93</v>
      </c>
    </row>
    <row r="1162" spans="1:5">
      <c r="A1162" s="1">
        <f t="shared" si="18"/>
        <v>1161</v>
      </c>
      <c r="B1162" s="5" t="s">
        <v>2554</v>
      </c>
      <c r="C1162" s="5" t="s">
        <v>2555</v>
      </c>
      <c r="D1162" s="5" t="s">
        <v>7</v>
      </c>
      <c r="E1162" s="5" t="s">
        <v>753</v>
      </c>
    </row>
    <row r="1163" spans="1:5">
      <c r="A1163" s="1">
        <f t="shared" si="18"/>
        <v>1162</v>
      </c>
      <c r="B1163" s="5" t="s">
        <v>2556</v>
      </c>
      <c r="C1163" s="5" t="s">
        <v>2557</v>
      </c>
      <c r="D1163" s="5" t="s">
        <v>47</v>
      </c>
      <c r="E1163" s="5" t="s">
        <v>29</v>
      </c>
    </row>
    <row r="1164" spans="1:5">
      <c r="A1164" s="1">
        <f t="shared" si="18"/>
        <v>1163</v>
      </c>
      <c r="B1164" s="5" t="s">
        <v>2558</v>
      </c>
      <c r="C1164" s="5" t="s">
        <v>2559</v>
      </c>
      <c r="D1164" s="5" t="s">
        <v>47</v>
      </c>
      <c r="E1164" s="5" t="s">
        <v>141</v>
      </c>
    </row>
    <row r="1165" spans="1:5">
      <c r="A1165" s="1">
        <f t="shared" si="18"/>
        <v>1164</v>
      </c>
      <c r="B1165" s="5" t="s">
        <v>2560</v>
      </c>
      <c r="C1165" s="5" t="s">
        <v>2561</v>
      </c>
      <c r="D1165" s="5" t="s">
        <v>47</v>
      </c>
      <c r="E1165" s="5" t="s">
        <v>549</v>
      </c>
    </row>
    <row r="1166" spans="1:5">
      <c r="A1166" s="1">
        <f t="shared" si="18"/>
        <v>1165</v>
      </c>
      <c r="B1166" s="5" t="s">
        <v>2562</v>
      </c>
      <c r="C1166" s="5" t="s">
        <v>2563</v>
      </c>
      <c r="D1166" s="5" t="s">
        <v>47</v>
      </c>
      <c r="E1166" s="5" t="s">
        <v>1730</v>
      </c>
    </row>
    <row r="1167" spans="1:5">
      <c r="A1167" s="1">
        <f t="shared" si="18"/>
        <v>1166</v>
      </c>
      <c r="B1167" s="5" t="s">
        <v>2564</v>
      </c>
      <c r="C1167" s="5" t="s">
        <v>2565</v>
      </c>
      <c r="D1167" s="5" t="s">
        <v>7</v>
      </c>
      <c r="E1167" s="5" t="s">
        <v>110</v>
      </c>
    </row>
    <row r="1168" spans="1:5">
      <c r="A1168" s="1">
        <f t="shared" si="18"/>
        <v>1167</v>
      </c>
      <c r="B1168" s="5" t="s">
        <v>2566</v>
      </c>
      <c r="C1168" s="5" t="s">
        <v>2567</v>
      </c>
      <c r="D1168" s="5" t="s">
        <v>182</v>
      </c>
      <c r="E1168" s="5" t="s">
        <v>675</v>
      </c>
    </row>
    <row r="1169" spans="1:5">
      <c r="A1169" s="1">
        <f t="shared" si="18"/>
        <v>1168</v>
      </c>
      <c r="B1169" s="5" t="s">
        <v>2568</v>
      </c>
      <c r="C1169" s="5" t="s">
        <v>2569</v>
      </c>
      <c r="D1169" s="5" t="s">
        <v>17</v>
      </c>
      <c r="E1169" s="5" t="s">
        <v>672</v>
      </c>
    </row>
    <row r="1170" spans="1:5">
      <c r="A1170" s="1">
        <f t="shared" si="18"/>
        <v>1169</v>
      </c>
      <c r="B1170" s="5" t="s">
        <v>2570</v>
      </c>
      <c r="C1170" s="5" t="s">
        <v>2571</v>
      </c>
      <c r="D1170" s="5" t="s">
        <v>47</v>
      </c>
      <c r="E1170" s="5" t="s">
        <v>631</v>
      </c>
    </row>
    <row r="1171" spans="1:5">
      <c r="A1171" s="1">
        <f t="shared" si="18"/>
        <v>1170</v>
      </c>
      <c r="B1171" s="5" t="s">
        <v>2572</v>
      </c>
      <c r="C1171" s="5" t="s">
        <v>2573</v>
      </c>
      <c r="D1171" s="5" t="s">
        <v>47</v>
      </c>
      <c r="E1171" s="5" t="s">
        <v>141</v>
      </c>
    </row>
    <row r="1172" spans="1:5">
      <c r="A1172" s="1">
        <f t="shared" si="18"/>
        <v>1171</v>
      </c>
      <c r="B1172" s="5" t="s">
        <v>2574</v>
      </c>
      <c r="C1172" s="5" t="s">
        <v>2575</v>
      </c>
      <c r="D1172" s="5" t="s">
        <v>196</v>
      </c>
      <c r="E1172" s="5" t="s">
        <v>2576</v>
      </c>
    </row>
    <row r="1173" spans="1:5">
      <c r="A1173" s="1">
        <f t="shared" si="18"/>
        <v>1172</v>
      </c>
      <c r="B1173" s="5" t="s">
        <v>2577</v>
      </c>
      <c r="C1173" s="5" t="s">
        <v>2578</v>
      </c>
      <c r="D1173" s="5" t="s">
        <v>47</v>
      </c>
      <c r="E1173" s="5" t="s">
        <v>2162</v>
      </c>
    </row>
    <row r="1174" spans="1:5">
      <c r="A1174" s="1">
        <f t="shared" si="18"/>
        <v>1173</v>
      </c>
      <c r="B1174" s="5" t="s">
        <v>2579</v>
      </c>
      <c r="C1174" s="5" t="s">
        <v>2580</v>
      </c>
      <c r="D1174" s="5" t="s">
        <v>7</v>
      </c>
      <c r="E1174" s="5" t="s">
        <v>369</v>
      </c>
    </row>
    <row r="1175" spans="1:5">
      <c r="A1175" s="1">
        <f t="shared" si="18"/>
        <v>1174</v>
      </c>
      <c r="B1175" s="5" t="s">
        <v>2581</v>
      </c>
      <c r="C1175" s="5" t="s">
        <v>2582</v>
      </c>
      <c r="D1175" s="5" t="s">
        <v>182</v>
      </c>
      <c r="E1175" s="5" t="s">
        <v>2583</v>
      </c>
    </row>
    <row r="1176" spans="1:5">
      <c r="A1176" s="1">
        <f t="shared" si="18"/>
        <v>1175</v>
      </c>
      <c r="B1176" s="5" t="s">
        <v>2584</v>
      </c>
      <c r="C1176" s="5" t="s">
        <v>2585</v>
      </c>
      <c r="D1176" s="5" t="s">
        <v>7</v>
      </c>
      <c r="E1176" s="5" t="s">
        <v>157</v>
      </c>
    </row>
    <row r="1177" spans="1:5">
      <c r="A1177" s="1">
        <f t="shared" si="18"/>
        <v>1176</v>
      </c>
      <c r="B1177" s="5" t="s">
        <v>2586</v>
      </c>
      <c r="C1177" s="5" t="s">
        <v>2587</v>
      </c>
      <c r="D1177" s="5" t="s">
        <v>47</v>
      </c>
      <c r="E1177" s="5" t="s">
        <v>1156</v>
      </c>
    </row>
    <row r="1178" spans="1:5">
      <c r="A1178" s="1">
        <f t="shared" si="18"/>
        <v>1177</v>
      </c>
      <c r="B1178" s="5" t="s">
        <v>2588</v>
      </c>
      <c r="C1178" s="5" t="s">
        <v>2589</v>
      </c>
      <c r="D1178" s="5" t="s">
        <v>47</v>
      </c>
      <c r="E1178" s="5" t="s">
        <v>428</v>
      </c>
    </row>
    <row r="1179" spans="1:5">
      <c r="A1179" s="1">
        <f t="shared" si="18"/>
        <v>1178</v>
      </c>
      <c r="B1179" s="5" t="s">
        <v>2590</v>
      </c>
      <c r="C1179" s="5" t="s">
        <v>2591</v>
      </c>
      <c r="D1179" s="5" t="s">
        <v>47</v>
      </c>
      <c r="E1179" s="5" t="s">
        <v>63</v>
      </c>
    </row>
    <row r="1180" spans="1:5">
      <c r="A1180" s="1">
        <f t="shared" si="18"/>
        <v>1179</v>
      </c>
      <c r="B1180" s="5" t="s">
        <v>2592</v>
      </c>
      <c r="C1180" s="5" t="s">
        <v>2593</v>
      </c>
      <c r="D1180" s="5" t="s">
        <v>47</v>
      </c>
      <c r="E1180" s="5" t="s">
        <v>1357</v>
      </c>
    </row>
    <row r="1181" spans="1:5">
      <c r="A1181" s="1">
        <f t="shared" si="18"/>
        <v>1180</v>
      </c>
      <c r="B1181" s="5" t="s">
        <v>2594</v>
      </c>
      <c r="C1181" s="5" t="s">
        <v>2595</v>
      </c>
      <c r="D1181" s="5" t="s">
        <v>7</v>
      </c>
      <c r="E1181" s="5" t="s">
        <v>110</v>
      </c>
    </row>
    <row r="1182" spans="1:5">
      <c r="A1182" s="1">
        <f t="shared" si="18"/>
        <v>1181</v>
      </c>
      <c r="B1182" s="5" t="s">
        <v>2596</v>
      </c>
      <c r="C1182" s="5" t="s">
        <v>2597</v>
      </c>
      <c r="D1182" s="5" t="s">
        <v>47</v>
      </c>
      <c r="E1182" s="5" t="s">
        <v>631</v>
      </c>
    </row>
    <row r="1183" spans="1:5">
      <c r="A1183" s="1">
        <f t="shared" si="18"/>
        <v>1182</v>
      </c>
      <c r="B1183" s="5" t="s">
        <v>2598</v>
      </c>
      <c r="C1183" s="5" t="s">
        <v>2599</v>
      </c>
      <c r="D1183" s="5" t="s">
        <v>40</v>
      </c>
      <c r="E1183" s="5" t="s">
        <v>221</v>
      </c>
    </row>
    <row r="1184" spans="1:5">
      <c r="A1184" s="1">
        <f t="shared" si="18"/>
        <v>1183</v>
      </c>
      <c r="B1184" s="5" t="s">
        <v>2600</v>
      </c>
      <c r="C1184" s="5" t="s">
        <v>2601</v>
      </c>
      <c r="D1184" s="5" t="s">
        <v>7</v>
      </c>
      <c r="E1184" s="5" t="s">
        <v>63</v>
      </c>
    </row>
    <row r="1185" spans="1:5">
      <c r="A1185" s="1">
        <f t="shared" si="18"/>
        <v>1184</v>
      </c>
      <c r="B1185" s="5" t="s">
        <v>2602</v>
      </c>
      <c r="C1185" s="5" t="s">
        <v>2603</v>
      </c>
      <c r="D1185" s="5" t="s">
        <v>40</v>
      </c>
      <c r="E1185" s="5" t="s">
        <v>63</v>
      </c>
    </row>
    <row r="1186" spans="1:5">
      <c r="A1186" s="1">
        <f t="shared" si="18"/>
        <v>1185</v>
      </c>
      <c r="B1186" s="5" t="s">
        <v>2604</v>
      </c>
      <c r="C1186" s="5" t="s">
        <v>2605</v>
      </c>
      <c r="D1186" s="5" t="s">
        <v>47</v>
      </c>
      <c r="E1186" s="5" t="s">
        <v>63</v>
      </c>
    </row>
    <row r="1187" spans="1:5">
      <c r="A1187" s="1">
        <f t="shared" si="18"/>
        <v>1186</v>
      </c>
      <c r="B1187" s="5" t="s">
        <v>2606</v>
      </c>
      <c r="C1187" s="5" t="s">
        <v>2607</v>
      </c>
      <c r="D1187" s="5" t="s">
        <v>7</v>
      </c>
      <c r="E1187" s="5" t="s">
        <v>489</v>
      </c>
    </row>
    <row r="1188" spans="1:5">
      <c r="A1188" s="1">
        <f t="shared" si="18"/>
        <v>1187</v>
      </c>
      <c r="B1188" s="5" t="s">
        <v>2608</v>
      </c>
      <c r="C1188" s="5" t="s">
        <v>2609</v>
      </c>
      <c r="D1188" s="5" t="s">
        <v>47</v>
      </c>
      <c r="E1188" s="5" t="s">
        <v>722</v>
      </c>
    </row>
    <row r="1189" spans="1:5">
      <c r="A1189" s="1">
        <f t="shared" si="18"/>
        <v>1188</v>
      </c>
      <c r="B1189" s="5" t="s">
        <v>2610</v>
      </c>
      <c r="C1189" s="5" t="s">
        <v>2611</v>
      </c>
      <c r="D1189" s="5" t="s">
        <v>47</v>
      </c>
      <c r="E1189" s="5" t="s">
        <v>931</v>
      </c>
    </row>
    <row r="1190" spans="1:5">
      <c r="A1190" s="1">
        <f t="shared" si="18"/>
        <v>1189</v>
      </c>
      <c r="B1190" s="5" t="s">
        <v>2612</v>
      </c>
      <c r="C1190" s="5" t="s">
        <v>2613</v>
      </c>
      <c r="D1190" s="5" t="s">
        <v>47</v>
      </c>
      <c r="E1190" s="5" t="s">
        <v>242</v>
      </c>
    </row>
    <row r="1191" spans="1:5">
      <c r="A1191" s="1">
        <f t="shared" si="18"/>
        <v>1190</v>
      </c>
      <c r="B1191" s="5" t="s">
        <v>2614</v>
      </c>
      <c r="C1191" s="5" t="s">
        <v>2615</v>
      </c>
      <c r="D1191" s="5" t="s">
        <v>47</v>
      </c>
      <c r="E1191" s="5" t="s">
        <v>768</v>
      </c>
    </row>
    <row r="1192" spans="1:5">
      <c r="A1192" s="1">
        <f t="shared" si="18"/>
        <v>1191</v>
      </c>
      <c r="B1192" s="5" t="s">
        <v>2616</v>
      </c>
      <c r="C1192" s="5" t="s">
        <v>2617</v>
      </c>
      <c r="D1192" s="5" t="s">
        <v>40</v>
      </c>
      <c r="E1192" s="5" t="s">
        <v>695</v>
      </c>
    </row>
    <row r="1193" spans="1:5">
      <c r="A1193" s="1">
        <f t="shared" si="18"/>
        <v>1192</v>
      </c>
      <c r="B1193" s="5" t="s">
        <v>2618</v>
      </c>
      <c r="C1193" s="5" t="s">
        <v>2619</v>
      </c>
      <c r="D1193" s="5" t="s">
        <v>47</v>
      </c>
      <c r="E1193" s="5" t="s">
        <v>642</v>
      </c>
    </row>
    <row r="1194" spans="1:5">
      <c r="A1194" s="1">
        <f t="shared" si="18"/>
        <v>1193</v>
      </c>
      <c r="B1194" s="5" t="s">
        <v>2620</v>
      </c>
      <c r="C1194" s="5" t="s">
        <v>2621</v>
      </c>
      <c r="D1194" s="5" t="s">
        <v>17</v>
      </c>
      <c r="E1194" s="5" t="s">
        <v>185</v>
      </c>
    </row>
    <row r="1195" spans="1:5">
      <c r="A1195" s="1">
        <f t="shared" si="18"/>
        <v>1194</v>
      </c>
      <c r="B1195" s="5" t="s">
        <v>2622</v>
      </c>
      <c r="C1195" s="5" t="s">
        <v>2623</v>
      </c>
      <c r="D1195" s="5" t="s">
        <v>7</v>
      </c>
      <c r="E1195" s="5" t="s">
        <v>293</v>
      </c>
    </row>
    <row r="1196" spans="1:5">
      <c r="A1196" s="1">
        <f t="shared" si="18"/>
        <v>1195</v>
      </c>
      <c r="B1196" s="5" t="s">
        <v>2624</v>
      </c>
      <c r="C1196" s="5" t="s">
        <v>2625</v>
      </c>
      <c r="D1196" s="5" t="s">
        <v>40</v>
      </c>
      <c r="E1196" s="5" t="s">
        <v>366</v>
      </c>
    </row>
    <row r="1197" spans="1:5">
      <c r="A1197" s="1">
        <f t="shared" si="18"/>
        <v>1196</v>
      </c>
      <c r="B1197" s="5" t="s">
        <v>2626</v>
      </c>
      <c r="C1197" s="5" t="s">
        <v>2627</v>
      </c>
      <c r="D1197" s="5" t="s">
        <v>7</v>
      </c>
      <c r="E1197" s="5" t="s">
        <v>783</v>
      </c>
    </row>
    <row r="1198" spans="1:5">
      <c r="A1198" s="1">
        <f t="shared" si="18"/>
        <v>1197</v>
      </c>
      <c r="B1198" s="5" t="s">
        <v>2628</v>
      </c>
      <c r="C1198" s="5" t="s">
        <v>2629</v>
      </c>
      <c r="D1198" s="5" t="s">
        <v>47</v>
      </c>
      <c r="E1198" s="5" t="s">
        <v>783</v>
      </c>
    </row>
    <row r="1199" spans="1:5">
      <c r="A1199" s="1">
        <f t="shared" si="18"/>
        <v>1198</v>
      </c>
      <c r="B1199" s="5" t="s">
        <v>2630</v>
      </c>
      <c r="C1199" s="5" t="s">
        <v>2631</v>
      </c>
      <c r="D1199" s="5" t="s">
        <v>7</v>
      </c>
      <c r="E1199" s="5" t="s">
        <v>455</v>
      </c>
    </row>
    <row r="1200" spans="1:5">
      <c r="A1200" s="1">
        <f t="shared" si="18"/>
        <v>1199</v>
      </c>
      <c r="B1200" s="5" t="s">
        <v>2632</v>
      </c>
      <c r="C1200" s="5" t="s">
        <v>2633</v>
      </c>
      <c r="D1200" s="5" t="s">
        <v>47</v>
      </c>
      <c r="E1200" s="5" t="s">
        <v>265</v>
      </c>
    </row>
    <row r="1201" spans="1:5">
      <c r="A1201" s="1">
        <f t="shared" si="18"/>
        <v>1200</v>
      </c>
      <c r="B1201" s="5" t="s">
        <v>2634</v>
      </c>
      <c r="C1201" s="5" t="s">
        <v>2635</v>
      </c>
      <c r="D1201" s="5" t="s">
        <v>47</v>
      </c>
      <c r="E1201" s="5" t="s">
        <v>110</v>
      </c>
    </row>
    <row r="1202" spans="1:5">
      <c r="A1202" s="1">
        <f t="shared" si="18"/>
        <v>1201</v>
      </c>
      <c r="B1202" s="5" t="s">
        <v>2636</v>
      </c>
      <c r="C1202" s="5" t="s">
        <v>2637</v>
      </c>
      <c r="D1202" s="5" t="s">
        <v>40</v>
      </c>
      <c r="E1202" s="5" t="s">
        <v>695</v>
      </c>
    </row>
    <row r="1203" spans="1:5">
      <c r="A1203" s="1">
        <f t="shared" si="18"/>
        <v>1202</v>
      </c>
      <c r="B1203" s="5" t="s">
        <v>2638</v>
      </c>
      <c r="C1203" s="5" t="s">
        <v>2639</v>
      </c>
      <c r="D1203" s="5" t="s">
        <v>47</v>
      </c>
      <c r="E1203" s="5" t="s">
        <v>1156</v>
      </c>
    </row>
    <row r="1204" spans="1:5">
      <c r="A1204" s="1">
        <f t="shared" si="18"/>
        <v>1203</v>
      </c>
      <c r="B1204" s="5" t="s">
        <v>2640</v>
      </c>
      <c r="C1204" s="5" t="s">
        <v>2641</v>
      </c>
      <c r="D1204" s="5" t="s">
        <v>47</v>
      </c>
      <c r="E1204" s="5" t="s">
        <v>420</v>
      </c>
    </row>
    <row r="1205" spans="1:5">
      <c r="A1205" s="1">
        <f t="shared" si="18"/>
        <v>1204</v>
      </c>
      <c r="B1205" s="5" t="s">
        <v>2642</v>
      </c>
      <c r="C1205" s="5" t="s">
        <v>2643</v>
      </c>
      <c r="D1205" s="5" t="s">
        <v>7</v>
      </c>
      <c r="E1205" s="5" t="s">
        <v>174</v>
      </c>
    </row>
    <row r="1206" spans="1:5">
      <c r="A1206" s="1">
        <f t="shared" si="18"/>
        <v>1205</v>
      </c>
      <c r="B1206" s="5" t="s">
        <v>2644</v>
      </c>
      <c r="C1206" s="5" t="s">
        <v>2645</v>
      </c>
      <c r="D1206" s="5" t="s">
        <v>40</v>
      </c>
      <c r="E1206" s="5" t="s">
        <v>811</v>
      </c>
    </row>
    <row r="1207" spans="1:5">
      <c r="A1207" s="1">
        <f t="shared" si="18"/>
        <v>1206</v>
      </c>
      <c r="B1207" s="5" t="s">
        <v>2646</v>
      </c>
      <c r="C1207" s="5" t="s">
        <v>2647</v>
      </c>
      <c r="D1207" s="5" t="s">
        <v>7</v>
      </c>
      <c r="E1207" s="5" t="s">
        <v>830</v>
      </c>
    </row>
    <row r="1208" spans="1:5">
      <c r="A1208" s="1">
        <f t="shared" si="18"/>
        <v>1207</v>
      </c>
      <c r="B1208" s="5" t="s">
        <v>2648</v>
      </c>
      <c r="C1208" s="5" t="s">
        <v>2649</v>
      </c>
      <c r="D1208" s="5" t="s">
        <v>47</v>
      </c>
      <c r="E1208" s="5" t="s">
        <v>672</v>
      </c>
    </row>
    <row r="1209" spans="1:5">
      <c r="A1209" s="1">
        <f t="shared" si="18"/>
        <v>1208</v>
      </c>
      <c r="B1209" s="5" t="s">
        <v>2650</v>
      </c>
      <c r="C1209" s="5" t="s">
        <v>2651</v>
      </c>
      <c r="D1209" s="5" t="s">
        <v>182</v>
      </c>
      <c r="E1209" s="5" t="s">
        <v>1384</v>
      </c>
    </row>
    <row r="1210" spans="1:5">
      <c r="A1210" s="1">
        <f t="shared" si="18"/>
        <v>1209</v>
      </c>
      <c r="B1210" s="5" t="s">
        <v>2652</v>
      </c>
      <c r="C1210" s="5" t="s">
        <v>2653</v>
      </c>
      <c r="D1210" s="5" t="s">
        <v>182</v>
      </c>
      <c r="E1210" s="5" t="s">
        <v>2576</v>
      </c>
    </row>
    <row r="1211" spans="1:5">
      <c r="A1211" s="1">
        <f t="shared" si="18"/>
        <v>1210</v>
      </c>
      <c r="B1211" s="5" t="s">
        <v>2654</v>
      </c>
      <c r="C1211" s="5" t="s">
        <v>2655</v>
      </c>
      <c r="D1211" s="5" t="s">
        <v>7</v>
      </c>
      <c r="E1211" s="5" t="s">
        <v>1081</v>
      </c>
    </row>
    <row r="1212" spans="1:5">
      <c r="A1212" s="1">
        <f t="shared" si="18"/>
        <v>1211</v>
      </c>
      <c r="B1212" s="5" t="s">
        <v>2656</v>
      </c>
      <c r="C1212" s="5" t="s">
        <v>2657</v>
      </c>
      <c r="D1212" s="5" t="s">
        <v>47</v>
      </c>
      <c r="E1212" s="5" t="s">
        <v>239</v>
      </c>
    </row>
    <row r="1213" spans="1:5">
      <c r="A1213" s="1">
        <f t="shared" si="18"/>
        <v>1212</v>
      </c>
      <c r="B1213" s="5" t="s">
        <v>2658</v>
      </c>
      <c r="C1213" s="5" t="s">
        <v>2659</v>
      </c>
      <c r="D1213" s="5" t="s">
        <v>47</v>
      </c>
      <c r="E1213" s="5" t="s">
        <v>700</v>
      </c>
    </row>
    <row r="1214" spans="1:5">
      <c r="A1214" s="1">
        <f t="shared" si="18"/>
        <v>1213</v>
      </c>
      <c r="B1214" s="5" t="s">
        <v>2660</v>
      </c>
      <c r="C1214" s="5" t="s">
        <v>2661</v>
      </c>
      <c r="D1214" s="5" t="s">
        <v>40</v>
      </c>
      <c r="E1214" s="5" t="s">
        <v>463</v>
      </c>
    </row>
    <row r="1215" spans="1:5">
      <c r="A1215" s="1">
        <f t="shared" si="18"/>
        <v>1214</v>
      </c>
      <c r="B1215" s="5" t="s">
        <v>2662</v>
      </c>
      <c r="C1215" s="5" t="s">
        <v>2663</v>
      </c>
      <c r="D1215" s="5" t="s">
        <v>47</v>
      </c>
      <c r="E1215" s="5" t="s">
        <v>233</v>
      </c>
    </row>
    <row r="1216" spans="1:5">
      <c r="A1216" s="1">
        <f t="shared" si="18"/>
        <v>1215</v>
      </c>
      <c r="B1216" s="5" t="s">
        <v>2664</v>
      </c>
      <c r="C1216" s="5" t="s">
        <v>2665</v>
      </c>
      <c r="D1216" s="5" t="s">
        <v>7</v>
      </c>
      <c r="E1216" s="5" t="s">
        <v>63</v>
      </c>
    </row>
    <row r="1217" spans="1:5">
      <c r="A1217" s="1">
        <f t="shared" si="18"/>
        <v>1216</v>
      </c>
      <c r="B1217" s="5" t="s">
        <v>2666</v>
      </c>
      <c r="C1217" s="5" t="s">
        <v>2667</v>
      </c>
      <c r="D1217" s="5" t="s">
        <v>40</v>
      </c>
      <c r="E1217" s="5" t="s">
        <v>66</v>
      </c>
    </row>
    <row r="1218" spans="1:5">
      <c r="A1218" s="1">
        <f t="shared" si="18"/>
        <v>1217</v>
      </c>
      <c r="B1218" s="5" t="s">
        <v>2668</v>
      </c>
      <c r="C1218" s="5" t="s">
        <v>2669</v>
      </c>
      <c r="D1218" s="5" t="s">
        <v>47</v>
      </c>
      <c r="E1218" s="5" t="s">
        <v>482</v>
      </c>
    </row>
    <row r="1219" spans="1:5">
      <c r="A1219" s="1">
        <f t="shared" ref="A1219:A1282" si="19">ROW()-1</f>
        <v>1218</v>
      </c>
      <c r="B1219" s="5" t="s">
        <v>2670</v>
      </c>
      <c r="C1219" s="5" t="s">
        <v>2671</v>
      </c>
      <c r="D1219" s="5" t="s">
        <v>182</v>
      </c>
      <c r="E1219" s="5" t="s">
        <v>18</v>
      </c>
    </row>
    <row r="1220" spans="1:5">
      <c r="A1220" s="1">
        <f t="shared" si="19"/>
        <v>1219</v>
      </c>
      <c r="B1220" s="5" t="s">
        <v>2672</v>
      </c>
      <c r="C1220" s="5" t="s">
        <v>2673</v>
      </c>
      <c r="D1220" s="5" t="s">
        <v>47</v>
      </c>
      <c r="E1220" s="5" t="s">
        <v>463</v>
      </c>
    </row>
    <row r="1221" spans="1:5">
      <c r="A1221" s="1">
        <f t="shared" si="19"/>
        <v>1220</v>
      </c>
      <c r="B1221" s="5" t="s">
        <v>2674</v>
      </c>
      <c r="C1221" s="5" t="s">
        <v>2675</v>
      </c>
      <c r="D1221" s="5" t="s">
        <v>17</v>
      </c>
      <c r="E1221" s="5" t="s">
        <v>2676</v>
      </c>
    </row>
    <row r="1222" spans="1:5">
      <c r="A1222" s="1">
        <f t="shared" si="19"/>
        <v>1221</v>
      </c>
      <c r="B1222" s="5" t="s">
        <v>2677</v>
      </c>
      <c r="C1222" s="5" t="s">
        <v>2678</v>
      </c>
      <c r="D1222" s="5" t="s">
        <v>17</v>
      </c>
      <c r="E1222" s="5" t="s">
        <v>283</v>
      </c>
    </row>
    <row r="1223" spans="1:5">
      <c r="A1223" s="1">
        <f t="shared" si="19"/>
        <v>1222</v>
      </c>
      <c r="B1223" s="5" t="s">
        <v>2679</v>
      </c>
      <c r="C1223" s="5" t="s">
        <v>2680</v>
      </c>
      <c r="D1223" s="5" t="s">
        <v>7</v>
      </c>
      <c r="E1223" s="5" t="s">
        <v>32</v>
      </c>
    </row>
    <row r="1224" spans="1:5">
      <c r="A1224" s="1">
        <f t="shared" si="19"/>
        <v>1223</v>
      </c>
      <c r="B1224" s="5" t="s">
        <v>2681</v>
      </c>
      <c r="C1224" s="5" t="s">
        <v>2682</v>
      </c>
      <c r="D1224" s="5" t="s">
        <v>7</v>
      </c>
      <c r="E1224" s="5" t="s">
        <v>895</v>
      </c>
    </row>
    <row r="1225" spans="1:5">
      <c r="A1225" s="1">
        <f t="shared" si="19"/>
        <v>1224</v>
      </c>
      <c r="B1225" s="5" t="s">
        <v>2683</v>
      </c>
      <c r="C1225" s="5" t="s">
        <v>2684</v>
      </c>
      <c r="D1225" s="5" t="s">
        <v>47</v>
      </c>
      <c r="E1225" s="5" t="s">
        <v>96</v>
      </c>
    </row>
    <row r="1226" spans="1:5">
      <c r="A1226" s="1">
        <f t="shared" si="19"/>
        <v>1225</v>
      </c>
      <c r="B1226" s="5" t="s">
        <v>2685</v>
      </c>
      <c r="C1226" s="5" t="s">
        <v>2686</v>
      </c>
      <c r="D1226" s="5" t="s">
        <v>182</v>
      </c>
      <c r="E1226" s="5" t="s">
        <v>957</v>
      </c>
    </row>
    <row r="1227" spans="1:5">
      <c r="A1227" s="1">
        <f t="shared" si="19"/>
        <v>1226</v>
      </c>
      <c r="B1227" s="5" t="s">
        <v>2687</v>
      </c>
      <c r="C1227" s="5" t="s">
        <v>2688</v>
      </c>
      <c r="D1227" s="5" t="s">
        <v>17</v>
      </c>
      <c r="E1227" s="5" t="s">
        <v>307</v>
      </c>
    </row>
    <row r="1228" spans="1:5">
      <c r="A1228" s="1">
        <f t="shared" si="19"/>
        <v>1227</v>
      </c>
      <c r="B1228" s="5" t="s">
        <v>2689</v>
      </c>
      <c r="C1228" s="5" t="s">
        <v>2690</v>
      </c>
      <c r="D1228" s="5" t="s">
        <v>47</v>
      </c>
      <c r="E1228" s="5" t="s">
        <v>2691</v>
      </c>
    </row>
    <row r="1229" spans="1:5">
      <c r="A1229" s="1">
        <f t="shared" si="19"/>
        <v>1228</v>
      </c>
      <c r="B1229" s="5" t="s">
        <v>2692</v>
      </c>
      <c r="C1229" s="5" t="s">
        <v>2693</v>
      </c>
      <c r="D1229" s="5" t="s">
        <v>47</v>
      </c>
      <c r="E1229" s="5" t="s">
        <v>2694</v>
      </c>
    </row>
    <row r="1230" spans="1:5">
      <c r="A1230" s="1">
        <f t="shared" si="19"/>
        <v>1229</v>
      </c>
      <c r="B1230" s="5" t="s">
        <v>2695</v>
      </c>
      <c r="C1230" s="5" t="s">
        <v>2696</v>
      </c>
      <c r="D1230" s="5" t="s">
        <v>182</v>
      </c>
      <c r="E1230" s="5" t="s">
        <v>509</v>
      </c>
    </row>
    <row r="1231" spans="1:5">
      <c r="A1231" s="1">
        <f t="shared" si="19"/>
        <v>1230</v>
      </c>
      <c r="B1231" s="5" t="s">
        <v>2697</v>
      </c>
      <c r="C1231" s="5" t="s">
        <v>2698</v>
      </c>
      <c r="D1231" s="5" t="s">
        <v>182</v>
      </c>
      <c r="E1231" s="5" t="s">
        <v>179</v>
      </c>
    </row>
    <row r="1232" spans="1:5">
      <c r="A1232" s="1">
        <f t="shared" si="19"/>
        <v>1231</v>
      </c>
      <c r="B1232" s="5" t="s">
        <v>2699</v>
      </c>
      <c r="C1232" s="5" t="s">
        <v>2700</v>
      </c>
      <c r="D1232" s="5" t="s">
        <v>47</v>
      </c>
      <c r="E1232" s="5" t="s">
        <v>600</v>
      </c>
    </row>
    <row r="1233" spans="1:5">
      <c r="A1233" s="1">
        <f t="shared" si="19"/>
        <v>1232</v>
      </c>
      <c r="B1233" s="5" t="s">
        <v>2701</v>
      </c>
      <c r="C1233" s="5" t="s">
        <v>2702</v>
      </c>
      <c r="D1233" s="5" t="s">
        <v>40</v>
      </c>
      <c r="E1233" s="5" t="s">
        <v>313</v>
      </c>
    </row>
    <row r="1234" spans="1:5">
      <c r="A1234" s="1">
        <f t="shared" si="19"/>
        <v>1233</v>
      </c>
      <c r="B1234" s="5" t="s">
        <v>2703</v>
      </c>
      <c r="C1234" s="5" t="s">
        <v>2704</v>
      </c>
      <c r="D1234" s="5" t="s">
        <v>7</v>
      </c>
      <c r="E1234" s="5" t="s">
        <v>722</v>
      </c>
    </row>
    <row r="1235" spans="1:5">
      <c r="A1235" s="1">
        <f t="shared" si="19"/>
        <v>1234</v>
      </c>
      <c r="B1235" s="5" t="s">
        <v>2705</v>
      </c>
      <c r="C1235" s="5" t="s">
        <v>2706</v>
      </c>
      <c r="D1235" s="5" t="s">
        <v>182</v>
      </c>
      <c r="E1235" s="5" t="s">
        <v>141</v>
      </c>
    </row>
    <row r="1236" spans="1:5">
      <c r="A1236" s="1">
        <f t="shared" si="19"/>
        <v>1235</v>
      </c>
      <c r="B1236" s="5" t="s">
        <v>2707</v>
      </c>
      <c r="C1236" s="5" t="s">
        <v>2708</v>
      </c>
      <c r="D1236" s="5" t="s">
        <v>47</v>
      </c>
      <c r="E1236" s="5" t="s">
        <v>382</v>
      </c>
    </row>
    <row r="1237" spans="1:5">
      <c r="A1237" s="1">
        <f t="shared" si="19"/>
        <v>1236</v>
      </c>
      <c r="B1237" s="5" t="s">
        <v>2709</v>
      </c>
      <c r="C1237" s="5" t="s">
        <v>2710</v>
      </c>
      <c r="D1237" s="5" t="s">
        <v>7</v>
      </c>
      <c r="E1237" s="5" t="s">
        <v>618</v>
      </c>
    </row>
    <row r="1238" spans="1:5">
      <c r="A1238" s="1">
        <f t="shared" si="19"/>
        <v>1237</v>
      </c>
      <c r="B1238" s="5" t="s">
        <v>2711</v>
      </c>
      <c r="C1238" s="5" t="s">
        <v>2712</v>
      </c>
      <c r="D1238" s="5" t="s">
        <v>47</v>
      </c>
      <c r="E1238" s="5" t="s">
        <v>18</v>
      </c>
    </row>
    <row r="1239" spans="1:5">
      <c r="A1239" s="1">
        <f t="shared" si="19"/>
        <v>1238</v>
      </c>
      <c r="B1239" s="5" t="s">
        <v>2713</v>
      </c>
      <c r="C1239" s="5" t="s">
        <v>2714</v>
      </c>
      <c r="D1239" s="5" t="s">
        <v>17</v>
      </c>
      <c r="E1239" s="5" t="s">
        <v>865</v>
      </c>
    </row>
    <row r="1240" spans="1:5">
      <c r="A1240" s="1">
        <f t="shared" si="19"/>
        <v>1239</v>
      </c>
      <c r="B1240" s="5" t="s">
        <v>2715</v>
      </c>
      <c r="C1240" s="5" t="s">
        <v>2716</v>
      </c>
      <c r="D1240" s="5" t="s">
        <v>40</v>
      </c>
      <c r="E1240" s="5" t="s">
        <v>63</v>
      </c>
    </row>
    <row r="1241" spans="1:5">
      <c r="A1241" s="1">
        <f t="shared" si="19"/>
        <v>1240</v>
      </c>
      <c r="B1241" s="5" t="s">
        <v>2717</v>
      </c>
      <c r="C1241" s="5" t="s">
        <v>2718</v>
      </c>
      <c r="D1241" s="5" t="s">
        <v>17</v>
      </c>
      <c r="E1241" s="5" t="s">
        <v>672</v>
      </c>
    </row>
    <row r="1242" spans="1:5">
      <c r="A1242" s="1">
        <f t="shared" si="19"/>
        <v>1241</v>
      </c>
      <c r="B1242" s="5" t="s">
        <v>2719</v>
      </c>
      <c r="C1242" s="5" t="s">
        <v>2720</v>
      </c>
      <c r="D1242" s="5" t="s">
        <v>40</v>
      </c>
      <c r="E1242" s="5" t="s">
        <v>152</v>
      </c>
    </row>
    <row r="1243" spans="1:5">
      <c r="A1243" s="1">
        <f t="shared" si="19"/>
        <v>1242</v>
      </c>
      <c r="B1243" s="5" t="s">
        <v>2721</v>
      </c>
      <c r="C1243" s="5" t="s">
        <v>2722</v>
      </c>
      <c r="D1243" s="5" t="s">
        <v>182</v>
      </c>
      <c r="E1243" s="5" t="s">
        <v>146</v>
      </c>
    </row>
    <row r="1244" spans="1:5">
      <c r="A1244" s="1">
        <f t="shared" si="19"/>
        <v>1243</v>
      </c>
      <c r="B1244" s="5" t="s">
        <v>2723</v>
      </c>
      <c r="C1244" s="5" t="s">
        <v>2724</v>
      </c>
      <c r="D1244" s="5" t="s">
        <v>47</v>
      </c>
      <c r="E1244" s="5" t="s">
        <v>400</v>
      </c>
    </row>
    <row r="1245" spans="1:5">
      <c r="A1245" s="1">
        <f t="shared" si="19"/>
        <v>1244</v>
      </c>
      <c r="B1245" s="5" t="s">
        <v>2725</v>
      </c>
      <c r="C1245" s="5" t="s">
        <v>2726</v>
      </c>
      <c r="D1245" s="5" t="s">
        <v>7</v>
      </c>
      <c r="E1245" s="5" t="s">
        <v>204</v>
      </c>
    </row>
    <row r="1246" spans="1:5">
      <c r="A1246" s="1">
        <f t="shared" si="19"/>
        <v>1245</v>
      </c>
      <c r="B1246" s="5" t="s">
        <v>2727</v>
      </c>
      <c r="C1246" s="5" t="s">
        <v>2728</v>
      </c>
      <c r="D1246" s="5" t="s">
        <v>17</v>
      </c>
      <c r="E1246" s="5" t="s">
        <v>21</v>
      </c>
    </row>
    <row r="1247" spans="1:5">
      <c r="A1247" s="1">
        <f t="shared" si="19"/>
        <v>1246</v>
      </c>
      <c r="B1247" s="5" t="s">
        <v>2729</v>
      </c>
      <c r="C1247" s="5" t="s">
        <v>2730</v>
      </c>
      <c r="D1247" s="5" t="s">
        <v>182</v>
      </c>
      <c r="E1247" s="5" t="s">
        <v>1081</v>
      </c>
    </row>
    <row r="1248" spans="1:5">
      <c r="A1248" s="1">
        <f t="shared" si="19"/>
        <v>1247</v>
      </c>
      <c r="B1248" s="5" t="s">
        <v>2731</v>
      </c>
      <c r="C1248" s="5" t="s">
        <v>2732</v>
      </c>
      <c r="D1248" s="5" t="s">
        <v>17</v>
      </c>
      <c r="E1248" s="5" t="s">
        <v>127</v>
      </c>
    </row>
    <row r="1249" spans="1:5">
      <c r="A1249" s="1">
        <f t="shared" si="19"/>
        <v>1248</v>
      </c>
      <c r="B1249" s="5" t="s">
        <v>2733</v>
      </c>
      <c r="C1249" s="5" t="s">
        <v>2734</v>
      </c>
      <c r="D1249" s="5" t="s">
        <v>40</v>
      </c>
      <c r="E1249" s="5" t="s">
        <v>193</v>
      </c>
    </row>
    <row r="1250" spans="1:5">
      <c r="A1250" s="1">
        <f t="shared" si="19"/>
        <v>1249</v>
      </c>
      <c r="B1250" s="5" t="s">
        <v>2735</v>
      </c>
      <c r="C1250" s="5" t="s">
        <v>2736</v>
      </c>
      <c r="D1250" s="5" t="s">
        <v>17</v>
      </c>
      <c r="E1250" s="5" t="s">
        <v>379</v>
      </c>
    </row>
    <row r="1251" spans="1:5">
      <c r="A1251" s="1">
        <f t="shared" si="19"/>
        <v>1250</v>
      </c>
      <c r="B1251" s="5" t="s">
        <v>2737</v>
      </c>
      <c r="C1251" s="5" t="s">
        <v>2738</v>
      </c>
      <c r="D1251" s="5" t="s">
        <v>196</v>
      </c>
      <c r="E1251" s="5" t="s">
        <v>54</v>
      </c>
    </row>
    <row r="1252" spans="1:5">
      <c r="A1252" s="1">
        <f t="shared" si="19"/>
        <v>1251</v>
      </c>
      <c r="B1252" s="5" t="s">
        <v>2739</v>
      </c>
      <c r="C1252" s="5" t="s">
        <v>2740</v>
      </c>
      <c r="D1252" s="5" t="s">
        <v>182</v>
      </c>
      <c r="E1252" s="5" t="s">
        <v>152</v>
      </c>
    </row>
    <row r="1253" spans="1:5">
      <c r="A1253" s="1">
        <f t="shared" si="19"/>
        <v>1252</v>
      </c>
      <c r="B1253" s="5" t="s">
        <v>2741</v>
      </c>
      <c r="C1253" s="5" t="s">
        <v>2742</v>
      </c>
      <c r="D1253" s="5" t="s">
        <v>47</v>
      </c>
      <c r="E1253" s="5" t="s">
        <v>746</v>
      </c>
    </row>
    <row r="1254" spans="1:5">
      <c r="A1254" s="1">
        <f t="shared" si="19"/>
        <v>1253</v>
      </c>
      <c r="B1254" s="5" t="s">
        <v>2743</v>
      </c>
      <c r="C1254" s="5" t="s">
        <v>2744</v>
      </c>
      <c r="D1254" s="5" t="s">
        <v>40</v>
      </c>
      <c r="E1254" s="5" t="s">
        <v>1081</v>
      </c>
    </row>
    <row r="1255" spans="1:5">
      <c r="A1255" s="1">
        <f t="shared" si="19"/>
        <v>1254</v>
      </c>
      <c r="B1255" s="5" t="s">
        <v>2745</v>
      </c>
      <c r="C1255" s="5" t="s">
        <v>2746</v>
      </c>
      <c r="D1255" s="5" t="s">
        <v>7</v>
      </c>
      <c r="E1255" s="5" t="s">
        <v>48</v>
      </c>
    </row>
    <row r="1256" spans="1:5">
      <c r="A1256" s="1">
        <f t="shared" si="19"/>
        <v>1255</v>
      </c>
      <c r="B1256" s="5" t="s">
        <v>2747</v>
      </c>
      <c r="C1256" s="5" t="s">
        <v>2748</v>
      </c>
      <c r="D1256" s="5" t="s">
        <v>47</v>
      </c>
      <c r="E1256" s="5" t="s">
        <v>18</v>
      </c>
    </row>
    <row r="1257" spans="1:5">
      <c r="A1257" s="1">
        <f t="shared" si="19"/>
        <v>1256</v>
      </c>
      <c r="B1257" s="5" t="s">
        <v>2749</v>
      </c>
      <c r="C1257" s="5" t="s">
        <v>2750</v>
      </c>
      <c r="D1257" s="5" t="s">
        <v>47</v>
      </c>
      <c r="E1257" s="5" t="s">
        <v>224</v>
      </c>
    </row>
    <row r="1258" spans="1:5">
      <c r="A1258" s="1">
        <f t="shared" si="19"/>
        <v>1257</v>
      </c>
      <c r="B1258" s="5" t="s">
        <v>2751</v>
      </c>
      <c r="C1258" s="5" t="s">
        <v>2752</v>
      </c>
      <c r="D1258" s="5" t="s">
        <v>7</v>
      </c>
      <c r="E1258" s="5" t="s">
        <v>354</v>
      </c>
    </row>
    <row r="1259" spans="1:5">
      <c r="A1259" s="1">
        <f t="shared" si="19"/>
        <v>1258</v>
      </c>
      <c r="B1259" s="5" t="s">
        <v>2753</v>
      </c>
      <c r="C1259" s="5" t="s">
        <v>2754</v>
      </c>
      <c r="D1259" s="5" t="s">
        <v>7</v>
      </c>
      <c r="E1259" s="5" t="s">
        <v>1357</v>
      </c>
    </row>
    <row r="1260" spans="1:5">
      <c r="A1260" s="1">
        <f t="shared" si="19"/>
        <v>1259</v>
      </c>
      <c r="B1260" s="5" t="s">
        <v>2755</v>
      </c>
      <c r="C1260" s="5" t="s">
        <v>2756</v>
      </c>
      <c r="D1260" s="5" t="s">
        <v>7</v>
      </c>
      <c r="E1260" s="5" t="s">
        <v>21</v>
      </c>
    </row>
    <row r="1261" spans="1:5">
      <c r="A1261" s="1">
        <f t="shared" si="19"/>
        <v>1260</v>
      </c>
      <c r="B1261" s="5" t="s">
        <v>2757</v>
      </c>
      <c r="C1261" s="5" t="s">
        <v>2758</v>
      </c>
      <c r="D1261" s="5" t="s">
        <v>196</v>
      </c>
      <c r="E1261" s="5" t="s">
        <v>546</v>
      </c>
    </row>
    <row r="1262" spans="1:5">
      <c r="A1262" s="1">
        <f t="shared" si="19"/>
        <v>1261</v>
      </c>
      <c r="B1262" s="5" t="s">
        <v>2759</v>
      </c>
      <c r="C1262" s="5" t="s">
        <v>2760</v>
      </c>
      <c r="D1262" s="5" t="s">
        <v>7</v>
      </c>
      <c r="E1262" s="5" t="s">
        <v>24</v>
      </c>
    </row>
    <row r="1263" spans="1:5">
      <c r="A1263" s="1">
        <f t="shared" si="19"/>
        <v>1262</v>
      </c>
      <c r="B1263" s="5" t="s">
        <v>2761</v>
      </c>
      <c r="C1263" s="5" t="s">
        <v>2762</v>
      </c>
      <c r="D1263" s="5" t="s">
        <v>47</v>
      </c>
      <c r="E1263" s="5" t="s">
        <v>239</v>
      </c>
    </row>
    <row r="1264" spans="1:5">
      <c r="A1264" s="1">
        <f t="shared" si="19"/>
        <v>1263</v>
      </c>
      <c r="B1264" s="5" t="s">
        <v>2763</v>
      </c>
      <c r="C1264" s="5" t="s">
        <v>2764</v>
      </c>
      <c r="D1264" s="5" t="s">
        <v>47</v>
      </c>
      <c r="E1264" s="5" t="s">
        <v>366</v>
      </c>
    </row>
    <row r="1265" spans="1:5">
      <c r="A1265" s="1">
        <f t="shared" si="19"/>
        <v>1264</v>
      </c>
      <c r="B1265" s="5" t="s">
        <v>2765</v>
      </c>
      <c r="C1265" s="5" t="s">
        <v>2766</v>
      </c>
      <c r="D1265" s="5" t="s">
        <v>47</v>
      </c>
      <c r="E1265" s="5" t="s">
        <v>133</v>
      </c>
    </row>
    <row r="1266" spans="1:5">
      <c r="A1266" s="1">
        <f t="shared" si="19"/>
        <v>1265</v>
      </c>
      <c r="B1266" s="5" t="s">
        <v>2767</v>
      </c>
      <c r="C1266" s="5" t="s">
        <v>2768</v>
      </c>
      <c r="D1266" s="5" t="s">
        <v>17</v>
      </c>
      <c r="E1266" s="5" t="s">
        <v>63</v>
      </c>
    </row>
    <row r="1267" spans="1:5">
      <c r="A1267" s="1">
        <f t="shared" si="19"/>
        <v>1266</v>
      </c>
      <c r="B1267" s="5" t="s">
        <v>2769</v>
      </c>
      <c r="C1267" s="5" t="s">
        <v>2770</v>
      </c>
      <c r="D1267" s="5" t="s">
        <v>47</v>
      </c>
      <c r="E1267" s="5" t="s">
        <v>41</v>
      </c>
    </row>
    <row r="1268" spans="1:5">
      <c r="A1268" s="1">
        <f t="shared" si="19"/>
        <v>1267</v>
      </c>
      <c r="B1268" s="5" t="s">
        <v>2771</v>
      </c>
      <c r="C1268" s="5" t="s">
        <v>2772</v>
      </c>
      <c r="D1268" s="5" t="s">
        <v>47</v>
      </c>
      <c r="E1268" s="5" t="s">
        <v>1607</v>
      </c>
    </row>
    <row r="1269" spans="1:5">
      <c r="A1269" s="1">
        <f t="shared" si="19"/>
        <v>1268</v>
      </c>
      <c r="B1269" s="5" t="s">
        <v>2773</v>
      </c>
      <c r="C1269" s="5" t="s">
        <v>2774</v>
      </c>
      <c r="D1269" s="5" t="s">
        <v>7</v>
      </c>
      <c r="E1269" s="5" t="s">
        <v>300</v>
      </c>
    </row>
    <row r="1270" spans="1:5">
      <c r="A1270" s="1">
        <f t="shared" si="19"/>
        <v>1269</v>
      </c>
      <c r="B1270" s="5" t="s">
        <v>2775</v>
      </c>
      <c r="C1270" s="5" t="s">
        <v>2776</v>
      </c>
      <c r="D1270" s="5" t="s">
        <v>47</v>
      </c>
      <c r="E1270" s="5" t="s">
        <v>1084</v>
      </c>
    </row>
    <row r="1271" spans="1:5">
      <c r="A1271" s="1">
        <f t="shared" si="19"/>
        <v>1270</v>
      </c>
      <c r="B1271" s="5" t="s">
        <v>2777</v>
      </c>
      <c r="C1271" s="5" t="s">
        <v>2778</v>
      </c>
      <c r="D1271" s="5" t="s">
        <v>47</v>
      </c>
      <c r="E1271" s="5" t="s">
        <v>2779</v>
      </c>
    </row>
    <row r="1272" spans="1:5">
      <c r="A1272" s="1">
        <f t="shared" si="19"/>
        <v>1271</v>
      </c>
      <c r="B1272" s="5" t="s">
        <v>2780</v>
      </c>
      <c r="C1272" s="5" t="s">
        <v>2781</v>
      </c>
      <c r="D1272" s="5" t="s">
        <v>17</v>
      </c>
      <c r="E1272" s="5" t="s">
        <v>506</v>
      </c>
    </row>
    <row r="1273" spans="1:5">
      <c r="A1273" s="1">
        <f t="shared" si="19"/>
        <v>1272</v>
      </c>
      <c r="B1273" s="5" t="s">
        <v>2782</v>
      </c>
      <c r="C1273" s="5" t="s">
        <v>2783</v>
      </c>
      <c r="D1273" s="5" t="s">
        <v>7</v>
      </c>
      <c r="E1273" s="5" t="s">
        <v>436</v>
      </c>
    </row>
    <row r="1274" spans="1:5">
      <c r="A1274" s="1">
        <f t="shared" si="19"/>
        <v>1273</v>
      </c>
      <c r="B1274" s="5" t="s">
        <v>2784</v>
      </c>
      <c r="C1274" s="5" t="s">
        <v>2785</v>
      </c>
      <c r="D1274" s="5" t="s">
        <v>17</v>
      </c>
      <c r="E1274" s="5" t="s">
        <v>233</v>
      </c>
    </row>
    <row r="1275" spans="1:5">
      <c r="A1275" s="1">
        <f t="shared" si="19"/>
        <v>1274</v>
      </c>
      <c r="B1275" s="5" t="s">
        <v>2786</v>
      </c>
      <c r="C1275" s="5" t="s">
        <v>2787</v>
      </c>
      <c r="D1275" s="5" t="s">
        <v>47</v>
      </c>
      <c r="E1275" s="5" t="s">
        <v>258</v>
      </c>
    </row>
    <row r="1276" spans="1:5">
      <c r="A1276" s="1">
        <f t="shared" si="19"/>
        <v>1275</v>
      </c>
      <c r="B1276" s="5" t="s">
        <v>2788</v>
      </c>
      <c r="C1276" s="5" t="s">
        <v>2789</v>
      </c>
      <c r="D1276" s="5" t="s">
        <v>47</v>
      </c>
      <c r="E1276" s="5" t="s">
        <v>482</v>
      </c>
    </row>
    <row r="1277" spans="1:5">
      <c r="A1277" s="1">
        <f t="shared" si="19"/>
        <v>1276</v>
      </c>
      <c r="B1277" s="5" t="s">
        <v>2790</v>
      </c>
      <c r="C1277" s="5" t="s">
        <v>2791</v>
      </c>
      <c r="D1277" s="5" t="s">
        <v>40</v>
      </c>
      <c r="E1277" s="5" t="s">
        <v>354</v>
      </c>
    </row>
    <row r="1278" spans="1:5">
      <c r="A1278" s="1">
        <f t="shared" si="19"/>
        <v>1277</v>
      </c>
      <c r="B1278" s="5" t="s">
        <v>2792</v>
      </c>
      <c r="C1278" s="5" t="s">
        <v>2793</v>
      </c>
      <c r="D1278" s="5" t="s">
        <v>47</v>
      </c>
      <c r="E1278" s="5" t="s">
        <v>2794</v>
      </c>
    </row>
    <row r="1279" spans="1:5">
      <c r="A1279" s="1">
        <f t="shared" si="19"/>
        <v>1278</v>
      </c>
      <c r="B1279" s="5" t="s">
        <v>2795</v>
      </c>
      <c r="C1279" s="5" t="s">
        <v>2796</v>
      </c>
      <c r="D1279" s="5" t="s">
        <v>17</v>
      </c>
      <c r="E1279" s="5" t="s">
        <v>420</v>
      </c>
    </row>
    <row r="1280" spans="1:5">
      <c r="A1280" s="1">
        <f t="shared" si="19"/>
        <v>1279</v>
      </c>
      <c r="B1280" s="5" t="s">
        <v>2797</v>
      </c>
      <c r="C1280" s="5" t="s">
        <v>2798</v>
      </c>
      <c r="D1280" s="5" t="s">
        <v>17</v>
      </c>
      <c r="E1280" s="5" t="s">
        <v>385</v>
      </c>
    </row>
    <row r="1281" spans="1:5">
      <c r="A1281" s="1">
        <f t="shared" si="19"/>
        <v>1280</v>
      </c>
      <c r="B1281" s="5" t="s">
        <v>2799</v>
      </c>
      <c r="C1281" s="5" t="s">
        <v>2800</v>
      </c>
      <c r="D1281" s="5" t="s">
        <v>47</v>
      </c>
      <c r="E1281" s="5" t="s">
        <v>865</v>
      </c>
    </row>
    <row r="1282" spans="1:5">
      <c r="A1282" s="1">
        <f t="shared" si="19"/>
        <v>1281</v>
      </c>
      <c r="B1282" s="5" t="s">
        <v>2801</v>
      </c>
      <c r="C1282" s="5" t="s">
        <v>2802</v>
      </c>
      <c r="D1282" s="5" t="s">
        <v>47</v>
      </c>
      <c r="E1282" s="5" t="s">
        <v>188</v>
      </c>
    </row>
    <row r="1283" spans="1:5">
      <c r="A1283" s="1">
        <f t="shared" ref="A1283:A1346" si="20">ROW()-1</f>
        <v>1282</v>
      </c>
      <c r="B1283" s="5" t="s">
        <v>2803</v>
      </c>
      <c r="C1283" s="5" t="s">
        <v>2804</v>
      </c>
      <c r="D1283" s="5" t="s">
        <v>47</v>
      </c>
      <c r="E1283" s="5" t="s">
        <v>895</v>
      </c>
    </row>
    <row r="1284" spans="1:5">
      <c r="A1284" s="1">
        <f t="shared" si="20"/>
        <v>1283</v>
      </c>
      <c r="B1284" s="5" t="s">
        <v>2805</v>
      </c>
      <c r="C1284" s="5" t="s">
        <v>2806</v>
      </c>
      <c r="D1284" s="5" t="s">
        <v>7</v>
      </c>
      <c r="E1284" s="5" t="s">
        <v>695</v>
      </c>
    </row>
    <row r="1285" spans="1:5">
      <c r="A1285" s="1">
        <f t="shared" si="20"/>
        <v>1284</v>
      </c>
      <c r="B1285" s="5" t="s">
        <v>2807</v>
      </c>
      <c r="C1285" s="5" t="s">
        <v>2808</v>
      </c>
      <c r="D1285" s="5" t="s">
        <v>17</v>
      </c>
      <c r="E1285" s="5" t="s">
        <v>631</v>
      </c>
    </row>
    <row r="1286" spans="1:5">
      <c r="A1286" s="1">
        <f t="shared" si="20"/>
        <v>1285</v>
      </c>
      <c r="B1286" s="5" t="s">
        <v>2809</v>
      </c>
      <c r="C1286" s="5" t="s">
        <v>2810</v>
      </c>
      <c r="D1286" s="5" t="s">
        <v>47</v>
      </c>
      <c r="E1286" s="5" t="s">
        <v>1375</v>
      </c>
    </row>
    <row r="1287" spans="1:5">
      <c r="A1287" s="1">
        <f t="shared" si="20"/>
        <v>1286</v>
      </c>
      <c r="B1287" s="5" t="s">
        <v>2811</v>
      </c>
      <c r="C1287" s="5" t="s">
        <v>2812</v>
      </c>
      <c r="D1287" s="5" t="s">
        <v>40</v>
      </c>
      <c r="E1287" s="5" t="s">
        <v>926</v>
      </c>
    </row>
    <row r="1288" spans="1:5">
      <c r="A1288" s="1">
        <f t="shared" si="20"/>
        <v>1287</v>
      </c>
      <c r="B1288" s="5" t="s">
        <v>2813</v>
      </c>
      <c r="C1288" s="5" t="s">
        <v>2814</v>
      </c>
      <c r="D1288" s="5" t="s">
        <v>47</v>
      </c>
      <c r="E1288" s="5" t="s">
        <v>471</v>
      </c>
    </row>
    <row r="1289" spans="1:5">
      <c r="A1289" s="1">
        <f t="shared" si="20"/>
        <v>1288</v>
      </c>
      <c r="B1289" s="5" t="s">
        <v>2815</v>
      </c>
      <c r="C1289" s="5" t="s">
        <v>2816</v>
      </c>
      <c r="D1289" s="5" t="s">
        <v>7</v>
      </c>
      <c r="E1289" s="5" t="s">
        <v>1357</v>
      </c>
    </row>
    <row r="1290" spans="1:5">
      <c r="A1290" s="1">
        <f t="shared" si="20"/>
        <v>1289</v>
      </c>
      <c r="B1290" s="5" t="s">
        <v>2817</v>
      </c>
      <c r="C1290" s="5" t="s">
        <v>2818</v>
      </c>
      <c r="D1290" s="5" t="s">
        <v>40</v>
      </c>
      <c r="E1290" s="5" t="s">
        <v>546</v>
      </c>
    </row>
    <row r="1291" spans="1:5">
      <c r="A1291" s="1">
        <f t="shared" si="20"/>
        <v>1290</v>
      </c>
      <c r="B1291" s="5" t="s">
        <v>2819</v>
      </c>
      <c r="C1291" s="5" t="s">
        <v>2820</v>
      </c>
      <c r="D1291" s="5" t="s">
        <v>47</v>
      </c>
      <c r="E1291" s="5" t="s">
        <v>455</v>
      </c>
    </row>
    <row r="1292" spans="1:5">
      <c r="A1292" s="1">
        <f t="shared" si="20"/>
        <v>1291</v>
      </c>
      <c r="B1292" s="5" t="s">
        <v>2821</v>
      </c>
      <c r="C1292" s="5" t="s">
        <v>2822</v>
      </c>
      <c r="D1292" s="5" t="s">
        <v>47</v>
      </c>
      <c r="E1292" s="5" t="s">
        <v>136</v>
      </c>
    </row>
    <row r="1293" spans="1:5">
      <c r="A1293" s="1">
        <f t="shared" si="20"/>
        <v>1292</v>
      </c>
      <c r="B1293" s="5" t="s">
        <v>2823</v>
      </c>
      <c r="C1293" s="5" t="s">
        <v>2824</v>
      </c>
      <c r="D1293" s="5" t="s">
        <v>47</v>
      </c>
      <c r="E1293" s="5" t="s">
        <v>54</v>
      </c>
    </row>
    <row r="1294" spans="1:5">
      <c r="A1294" s="1">
        <f t="shared" si="20"/>
        <v>1293</v>
      </c>
      <c r="B1294" s="5" t="s">
        <v>2825</v>
      </c>
      <c r="C1294" s="5" t="s">
        <v>2826</v>
      </c>
      <c r="D1294" s="5" t="s">
        <v>182</v>
      </c>
      <c r="E1294" s="5" t="s">
        <v>63</v>
      </c>
    </row>
    <row r="1295" spans="1:5">
      <c r="A1295" s="1">
        <f t="shared" si="20"/>
        <v>1294</v>
      </c>
      <c r="B1295" s="5" t="s">
        <v>2827</v>
      </c>
      <c r="C1295" s="5" t="s">
        <v>2828</v>
      </c>
      <c r="D1295" s="5" t="s">
        <v>7</v>
      </c>
      <c r="E1295" s="5" t="s">
        <v>152</v>
      </c>
    </row>
    <row r="1296" spans="1:5">
      <c r="A1296" s="1">
        <f t="shared" si="20"/>
        <v>1295</v>
      </c>
      <c r="B1296" s="5" t="s">
        <v>2829</v>
      </c>
      <c r="C1296" s="5" t="s">
        <v>2830</v>
      </c>
      <c r="D1296" s="5" t="s">
        <v>196</v>
      </c>
      <c r="E1296" s="5" t="s">
        <v>546</v>
      </c>
    </row>
    <row r="1297" spans="1:5">
      <c r="A1297" s="1">
        <f t="shared" si="20"/>
        <v>1296</v>
      </c>
      <c r="B1297" s="5" t="s">
        <v>2831</v>
      </c>
      <c r="C1297" s="5" t="s">
        <v>2832</v>
      </c>
      <c r="D1297" s="5" t="s">
        <v>47</v>
      </c>
      <c r="E1297" s="5" t="s">
        <v>825</v>
      </c>
    </row>
    <row r="1298" spans="1:5">
      <c r="A1298" s="1">
        <f t="shared" si="20"/>
        <v>1297</v>
      </c>
      <c r="B1298" s="5" t="s">
        <v>2833</v>
      </c>
      <c r="C1298" s="5" t="s">
        <v>2834</v>
      </c>
      <c r="D1298" s="5" t="s">
        <v>47</v>
      </c>
      <c r="E1298" s="5" t="s">
        <v>385</v>
      </c>
    </row>
    <row r="1299" spans="1:5">
      <c r="A1299" s="1">
        <f t="shared" si="20"/>
        <v>1298</v>
      </c>
      <c r="B1299" s="5" t="s">
        <v>2835</v>
      </c>
      <c r="C1299" s="5" t="s">
        <v>2836</v>
      </c>
      <c r="D1299" s="5" t="s">
        <v>47</v>
      </c>
      <c r="E1299" s="5" t="s">
        <v>233</v>
      </c>
    </row>
    <row r="1300" spans="1:5">
      <c r="A1300" s="1">
        <f t="shared" si="20"/>
        <v>1299</v>
      </c>
      <c r="B1300" s="5" t="s">
        <v>2837</v>
      </c>
      <c r="C1300" s="5" t="s">
        <v>2838</v>
      </c>
      <c r="D1300" s="5" t="s">
        <v>40</v>
      </c>
      <c r="E1300" s="5" t="s">
        <v>2839</v>
      </c>
    </row>
    <row r="1301" spans="1:5">
      <c r="A1301" s="1">
        <f t="shared" si="20"/>
        <v>1300</v>
      </c>
      <c r="B1301" s="5" t="s">
        <v>2840</v>
      </c>
      <c r="C1301" s="5" t="s">
        <v>2841</v>
      </c>
      <c r="D1301" s="5" t="s">
        <v>47</v>
      </c>
      <c r="E1301" s="5" t="s">
        <v>343</v>
      </c>
    </row>
    <row r="1302" spans="1:5">
      <c r="A1302" s="1">
        <f t="shared" si="20"/>
        <v>1301</v>
      </c>
      <c r="B1302" s="5" t="s">
        <v>2842</v>
      </c>
      <c r="C1302" s="5" t="s">
        <v>2843</v>
      </c>
      <c r="D1302" s="5" t="s">
        <v>47</v>
      </c>
      <c r="E1302" s="5" t="s">
        <v>1091</v>
      </c>
    </row>
    <row r="1303" spans="1:5">
      <c r="A1303" s="1">
        <f t="shared" si="20"/>
        <v>1302</v>
      </c>
      <c r="B1303" s="5" t="s">
        <v>2844</v>
      </c>
      <c r="C1303" s="5" t="s">
        <v>2845</v>
      </c>
      <c r="D1303" s="5" t="s">
        <v>7</v>
      </c>
      <c r="E1303" s="5" t="s">
        <v>204</v>
      </c>
    </row>
    <row r="1304" spans="1:5">
      <c r="A1304" s="1">
        <f t="shared" si="20"/>
        <v>1303</v>
      </c>
      <c r="B1304" s="5" t="s">
        <v>2846</v>
      </c>
      <c r="C1304" s="5" t="s">
        <v>2847</v>
      </c>
      <c r="D1304" s="5" t="s">
        <v>40</v>
      </c>
      <c r="E1304" s="5" t="s">
        <v>283</v>
      </c>
    </row>
    <row r="1305" spans="1:5">
      <c r="A1305" s="1">
        <f t="shared" si="20"/>
        <v>1304</v>
      </c>
      <c r="B1305" s="5" t="s">
        <v>2848</v>
      </c>
      <c r="C1305" s="5" t="s">
        <v>2849</v>
      </c>
      <c r="D1305" s="5" t="s">
        <v>40</v>
      </c>
      <c r="E1305" s="5" t="s">
        <v>2440</v>
      </c>
    </row>
    <row r="1306" spans="1:5">
      <c r="A1306" s="1">
        <f t="shared" si="20"/>
        <v>1305</v>
      </c>
      <c r="B1306" s="5" t="s">
        <v>2850</v>
      </c>
      <c r="C1306" s="5" t="s">
        <v>2851</v>
      </c>
      <c r="D1306" s="5" t="s">
        <v>47</v>
      </c>
      <c r="E1306" s="5" t="s">
        <v>833</v>
      </c>
    </row>
    <row r="1307" spans="1:5">
      <c r="A1307" s="1">
        <f t="shared" si="20"/>
        <v>1306</v>
      </c>
      <c r="B1307" s="5" t="s">
        <v>2852</v>
      </c>
      <c r="C1307" s="5" t="s">
        <v>2853</v>
      </c>
      <c r="D1307" s="5" t="s">
        <v>40</v>
      </c>
      <c r="E1307" s="5" t="s">
        <v>72</v>
      </c>
    </row>
    <row r="1308" spans="1:5">
      <c r="A1308" s="1">
        <f t="shared" si="20"/>
        <v>1307</v>
      </c>
      <c r="B1308" s="5" t="s">
        <v>2854</v>
      </c>
      <c r="C1308" s="5" t="s">
        <v>2855</v>
      </c>
      <c r="D1308" s="5" t="s">
        <v>47</v>
      </c>
      <c r="E1308" s="5" t="s">
        <v>2694</v>
      </c>
    </row>
    <row r="1309" spans="1:5">
      <c r="A1309" s="1">
        <f t="shared" si="20"/>
        <v>1308</v>
      </c>
      <c r="B1309" s="5" t="s">
        <v>2856</v>
      </c>
      <c r="C1309" s="5" t="s">
        <v>2857</v>
      </c>
      <c r="D1309" s="5" t="s">
        <v>47</v>
      </c>
      <c r="E1309" s="5" t="s">
        <v>499</v>
      </c>
    </row>
    <row r="1310" spans="1:5">
      <c r="A1310" s="1">
        <f t="shared" si="20"/>
        <v>1309</v>
      </c>
      <c r="B1310" s="5" t="s">
        <v>2858</v>
      </c>
      <c r="C1310" s="5" t="s">
        <v>2859</v>
      </c>
      <c r="D1310" s="5" t="s">
        <v>40</v>
      </c>
      <c r="E1310" s="5" t="s">
        <v>193</v>
      </c>
    </row>
    <row r="1311" spans="1:5">
      <c r="A1311" s="1">
        <f t="shared" si="20"/>
        <v>1310</v>
      </c>
      <c r="B1311" s="5" t="s">
        <v>2860</v>
      </c>
      <c r="C1311" s="5" t="s">
        <v>2861</v>
      </c>
      <c r="D1311" s="5" t="s">
        <v>17</v>
      </c>
      <c r="E1311" s="5" t="s">
        <v>369</v>
      </c>
    </row>
    <row r="1312" spans="1:5">
      <c r="A1312" s="1">
        <f t="shared" si="20"/>
        <v>1311</v>
      </c>
      <c r="B1312" s="5" t="s">
        <v>2862</v>
      </c>
      <c r="C1312" s="5" t="s">
        <v>2863</v>
      </c>
      <c r="D1312" s="5" t="s">
        <v>182</v>
      </c>
      <c r="E1312" s="5" t="s">
        <v>63</v>
      </c>
    </row>
    <row r="1313" spans="1:5">
      <c r="A1313" s="1">
        <f t="shared" si="20"/>
        <v>1312</v>
      </c>
      <c r="B1313" s="5" t="s">
        <v>2864</v>
      </c>
      <c r="C1313" s="5" t="s">
        <v>2865</v>
      </c>
      <c r="D1313" s="5" t="s">
        <v>40</v>
      </c>
      <c r="E1313" s="5" t="s">
        <v>24</v>
      </c>
    </row>
    <row r="1314" spans="1:5">
      <c r="A1314" s="1">
        <f t="shared" si="20"/>
        <v>1313</v>
      </c>
      <c r="B1314" s="5" t="s">
        <v>2866</v>
      </c>
      <c r="C1314" s="5" t="s">
        <v>2867</v>
      </c>
      <c r="D1314" s="5" t="s">
        <v>7</v>
      </c>
      <c r="E1314" s="5" t="s">
        <v>957</v>
      </c>
    </row>
    <row r="1315" spans="1:5">
      <c r="A1315" s="1">
        <f t="shared" si="20"/>
        <v>1314</v>
      </c>
      <c r="B1315" s="5" t="s">
        <v>2868</v>
      </c>
      <c r="C1315" s="5" t="s">
        <v>2869</v>
      </c>
      <c r="D1315" s="5" t="s">
        <v>182</v>
      </c>
      <c r="E1315" s="5" t="s">
        <v>310</v>
      </c>
    </row>
    <row r="1316" spans="1:5">
      <c r="A1316" s="1">
        <f t="shared" si="20"/>
        <v>1315</v>
      </c>
      <c r="B1316" s="5" t="s">
        <v>2870</v>
      </c>
      <c r="C1316" s="5" t="s">
        <v>2871</v>
      </c>
      <c r="D1316" s="5" t="s">
        <v>17</v>
      </c>
      <c r="E1316" s="5" t="s">
        <v>388</v>
      </c>
    </row>
    <row r="1317" spans="1:5">
      <c r="A1317" s="1">
        <f t="shared" si="20"/>
        <v>1316</v>
      </c>
      <c r="B1317" s="5" t="s">
        <v>2872</v>
      </c>
      <c r="C1317" s="5" t="s">
        <v>2873</v>
      </c>
      <c r="D1317" s="5" t="s">
        <v>196</v>
      </c>
      <c r="E1317" s="5" t="s">
        <v>776</v>
      </c>
    </row>
    <row r="1318" spans="1:5">
      <c r="A1318" s="1">
        <f t="shared" si="20"/>
        <v>1317</v>
      </c>
      <c r="B1318" s="5" t="s">
        <v>2874</v>
      </c>
      <c r="C1318" s="5" t="s">
        <v>2875</v>
      </c>
      <c r="D1318" s="5" t="s">
        <v>182</v>
      </c>
      <c r="E1318" s="5" t="s">
        <v>63</v>
      </c>
    </row>
    <row r="1319" spans="1:5">
      <c r="A1319" s="1">
        <f t="shared" si="20"/>
        <v>1318</v>
      </c>
      <c r="B1319" s="5" t="s">
        <v>2876</v>
      </c>
      <c r="C1319" s="5" t="s">
        <v>2877</v>
      </c>
      <c r="D1319" s="5" t="s">
        <v>196</v>
      </c>
      <c r="E1319" s="5" t="s">
        <v>41</v>
      </c>
    </row>
    <row r="1320" spans="1:5">
      <c r="A1320" s="1">
        <f t="shared" si="20"/>
        <v>1319</v>
      </c>
      <c r="B1320" s="5" t="s">
        <v>2878</v>
      </c>
      <c r="C1320" s="5" t="s">
        <v>2879</v>
      </c>
      <c r="D1320" s="5" t="s">
        <v>7</v>
      </c>
      <c r="E1320" s="5" t="s">
        <v>700</v>
      </c>
    </row>
    <row r="1321" spans="1:5">
      <c r="A1321" s="1">
        <f t="shared" si="20"/>
        <v>1320</v>
      </c>
      <c r="B1321" s="5" t="s">
        <v>2880</v>
      </c>
      <c r="C1321" s="5" t="s">
        <v>2881</v>
      </c>
      <c r="D1321" s="5" t="s">
        <v>182</v>
      </c>
      <c r="E1321" s="5" t="s">
        <v>1091</v>
      </c>
    </row>
    <row r="1322" spans="1:5">
      <c r="A1322" s="1">
        <f t="shared" si="20"/>
        <v>1321</v>
      </c>
      <c r="B1322" s="5" t="s">
        <v>2882</v>
      </c>
      <c r="C1322" s="5" t="s">
        <v>2883</v>
      </c>
      <c r="D1322" s="5" t="s">
        <v>47</v>
      </c>
      <c r="E1322" s="5" t="s">
        <v>146</v>
      </c>
    </row>
    <row r="1323" spans="1:5">
      <c r="A1323" s="1">
        <f t="shared" si="20"/>
        <v>1322</v>
      </c>
      <c r="B1323" s="5" t="s">
        <v>2884</v>
      </c>
      <c r="C1323" s="5" t="s">
        <v>2885</v>
      </c>
      <c r="D1323" s="5" t="s">
        <v>7</v>
      </c>
      <c r="E1323" s="5" t="s">
        <v>642</v>
      </c>
    </row>
    <row r="1324" spans="1:5">
      <c r="A1324" s="1">
        <f t="shared" si="20"/>
        <v>1323</v>
      </c>
      <c r="B1324" s="5" t="s">
        <v>2886</v>
      </c>
      <c r="C1324" s="5" t="s">
        <v>2887</v>
      </c>
      <c r="D1324" s="5" t="s">
        <v>47</v>
      </c>
      <c r="E1324" s="5" t="s">
        <v>463</v>
      </c>
    </row>
    <row r="1325" spans="1:5">
      <c r="A1325" s="1">
        <f t="shared" si="20"/>
        <v>1324</v>
      </c>
      <c r="B1325" s="5" t="s">
        <v>2888</v>
      </c>
      <c r="C1325" s="5" t="s">
        <v>2889</v>
      </c>
      <c r="D1325" s="5" t="s">
        <v>47</v>
      </c>
      <c r="E1325" s="5" t="s">
        <v>672</v>
      </c>
    </row>
    <row r="1326" spans="1:5">
      <c r="A1326" s="1">
        <f t="shared" si="20"/>
        <v>1325</v>
      </c>
      <c r="B1326" s="5" t="s">
        <v>2890</v>
      </c>
      <c r="C1326" s="5" t="s">
        <v>2891</v>
      </c>
      <c r="D1326" s="5" t="s">
        <v>47</v>
      </c>
      <c r="E1326" s="5" t="s">
        <v>325</v>
      </c>
    </row>
    <row r="1327" spans="1:5">
      <c r="A1327" s="1">
        <f t="shared" si="20"/>
        <v>1326</v>
      </c>
      <c r="B1327" s="5" t="s">
        <v>2892</v>
      </c>
      <c r="C1327" s="5" t="s">
        <v>2893</v>
      </c>
      <c r="D1327" s="5" t="s">
        <v>182</v>
      </c>
      <c r="E1327" s="5" t="s">
        <v>197</v>
      </c>
    </row>
    <row r="1328" spans="1:5">
      <c r="A1328" s="1">
        <f t="shared" si="20"/>
        <v>1327</v>
      </c>
      <c r="B1328" s="5" t="s">
        <v>2894</v>
      </c>
      <c r="C1328" s="5" t="s">
        <v>2895</v>
      </c>
      <c r="D1328" s="5" t="s">
        <v>47</v>
      </c>
      <c r="E1328" s="5" t="s">
        <v>482</v>
      </c>
    </row>
    <row r="1329" spans="1:5">
      <c r="A1329" s="1">
        <f t="shared" si="20"/>
        <v>1328</v>
      </c>
      <c r="B1329" s="5" t="s">
        <v>2896</v>
      </c>
      <c r="C1329" s="5" t="s">
        <v>2897</v>
      </c>
      <c r="D1329" s="5" t="s">
        <v>7</v>
      </c>
      <c r="E1329" s="5" t="s">
        <v>57</v>
      </c>
    </row>
    <row r="1330" spans="1:5">
      <c r="A1330" s="1">
        <f t="shared" si="20"/>
        <v>1329</v>
      </c>
      <c r="B1330" s="5" t="s">
        <v>2898</v>
      </c>
      <c r="C1330" s="5" t="s">
        <v>2899</v>
      </c>
      <c r="D1330" s="5" t="s">
        <v>40</v>
      </c>
      <c r="E1330" s="5" t="s">
        <v>63</v>
      </c>
    </row>
    <row r="1331" spans="1:5">
      <c r="A1331" s="1">
        <f t="shared" si="20"/>
        <v>1330</v>
      </c>
      <c r="B1331" s="5" t="s">
        <v>2900</v>
      </c>
      <c r="C1331" s="5" t="s">
        <v>2901</v>
      </c>
      <c r="D1331" s="5" t="s">
        <v>182</v>
      </c>
      <c r="E1331" s="5" t="s">
        <v>825</v>
      </c>
    </row>
    <row r="1332" spans="1:5">
      <c r="A1332" s="1">
        <f t="shared" si="20"/>
        <v>1331</v>
      </c>
      <c r="B1332" s="5" t="s">
        <v>2902</v>
      </c>
      <c r="C1332" s="5" t="s">
        <v>2903</v>
      </c>
      <c r="D1332" s="5" t="s">
        <v>182</v>
      </c>
      <c r="E1332" s="5" t="s">
        <v>44</v>
      </c>
    </row>
    <row r="1333" spans="1:5">
      <c r="A1333" s="1">
        <f t="shared" si="20"/>
        <v>1332</v>
      </c>
      <c r="B1333" s="5" t="s">
        <v>2904</v>
      </c>
      <c r="C1333" s="5" t="s">
        <v>2905</v>
      </c>
      <c r="D1333" s="5" t="s">
        <v>7</v>
      </c>
      <c r="E1333" s="5" t="s">
        <v>549</v>
      </c>
    </row>
    <row r="1334" spans="1:5">
      <c r="A1334" s="1">
        <f t="shared" si="20"/>
        <v>1333</v>
      </c>
      <c r="B1334" s="5" t="s">
        <v>2906</v>
      </c>
      <c r="C1334" s="5" t="s">
        <v>2907</v>
      </c>
      <c r="D1334" s="5" t="s">
        <v>47</v>
      </c>
      <c r="E1334" s="5" t="s">
        <v>509</v>
      </c>
    </row>
    <row r="1335" spans="1:5">
      <c r="A1335" s="1">
        <f t="shared" si="20"/>
        <v>1334</v>
      </c>
      <c r="B1335" s="5" t="s">
        <v>2908</v>
      </c>
      <c r="C1335" s="5" t="s">
        <v>2909</v>
      </c>
      <c r="D1335" s="5" t="s">
        <v>40</v>
      </c>
      <c r="E1335" s="5" t="s">
        <v>1156</v>
      </c>
    </row>
    <row r="1336" spans="1:5">
      <c r="A1336" s="1">
        <f t="shared" si="20"/>
        <v>1335</v>
      </c>
      <c r="B1336" s="5" t="s">
        <v>2910</v>
      </c>
      <c r="C1336" s="5" t="s">
        <v>2911</v>
      </c>
      <c r="D1336" s="5" t="s">
        <v>40</v>
      </c>
      <c r="E1336" s="5" t="s">
        <v>366</v>
      </c>
    </row>
    <row r="1337" spans="1:5">
      <c r="A1337" s="1">
        <f t="shared" si="20"/>
        <v>1336</v>
      </c>
      <c r="B1337" s="5" t="s">
        <v>2912</v>
      </c>
      <c r="C1337" s="5" t="s">
        <v>2913</v>
      </c>
      <c r="D1337" s="5" t="s">
        <v>182</v>
      </c>
      <c r="E1337" s="5" t="s">
        <v>343</v>
      </c>
    </row>
    <row r="1338" spans="1:5">
      <c r="A1338" s="1">
        <f t="shared" si="20"/>
        <v>1337</v>
      </c>
      <c r="B1338" s="5" t="s">
        <v>2914</v>
      </c>
      <c r="C1338" s="5" t="s">
        <v>2915</v>
      </c>
      <c r="D1338" s="5" t="s">
        <v>47</v>
      </c>
      <c r="E1338" s="5" t="s">
        <v>2676</v>
      </c>
    </row>
    <row r="1339" spans="1:5">
      <c r="A1339" s="1">
        <f t="shared" si="20"/>
        <v>1338</v>
      </c>
      <c r="B1339" s="5" t="s">
        <v>2916</v>
      </c>
      <c r="C1339" s="5" t="s">
        <v>2917</v>
      </c>
      <c r="D1339" s="5" t="s">
        <v>182</v>
      </c>
      <c r="E1339" s="5" t="s">
        <v>746</v>
      </c>
    </row>
    <row r="1340" spans="1:5">
      <c r="A1340" s="1">
        <f t="shared" si="20"/>
        <v>1339</v>
      </c>
      <c r="B1340" s="5" t="s">
        <v>2918</v>
      </c>
      <c r="C1340" s="5" t="s">
        <v>2919</v>
      </c>
      <c r="D1340" s="5" t="s">
        <v>182</v>
      </c>
      <c r="E1340" s="5" t="s">
        <v>409</v>
      </c>
    </row>
    <row r="1341" spans="1:5">
      <c r="A1341" s="1">
        <f t="shared" si="20"/>
        <v>1340</v>
      </c>
      <c r="B1341" s="5" t="s">
        <v>2920</v>
      </c>
      <c r="C1341" s="5" t="s">
        <v>2921</v>
      </c>
      <c r="D1341" s="5" t="s">
        <v>182</v>
      </c>
      <c r="E1341" s="5" t="s">
        <v>1357</v>
      </c>
    </row>
    <row r="1342" spans="1:5">
      <c r="A1342" s="1">
        <f t="shared" si="20"/>
        <v>1341</v>
      </c>
      <c r="B1342" s="5" t="s">
        <v>2922</v>
      </c>
      <c r="C1342" s="5" t="s">
        <v>2923</v>
      </c>
      <c r="D1342" s="5" t="s">
        <v>47</v>
      </c>
      <c r="E1342" s="5" t="s">
        <v>865</v>
      </c>
    </row>
    <row r="1343" spans="1:5">
      <c r="A1343" s="1">
        <f t="shared" si="20"/>
        <v>1342</v>
      </c>
      <c r="B1343" s="5" t="s">
        <v>2924</v>
      </c>
      <c r="C1343" s="5" t="s">
        <v>2925</v>
      </c>
      <c r="D1343" s="5" t="s">
        <v>7</v>
      </c>
      <c r="E1343" s="5" t="s">
        <v>325</v>
      </c>
    </row>
    <row r="1344" spans="1:5">
      <c r="A1344" s="1">
        <f t="shared" si="20"/>
        <v>1343</v>
      </c>
      <c r="B1344" s="5" t="s">
        <v>2926</v>
      </c>
      <c r="C1344" s="5" t="s">
        <v>2927</v>
      </c>
      <c r="D1344" s="5" t="s">
        <v>7</v>
      </c>
      <c r="E1344" s="5" t="s">
        <v>642</v>
      </c>
    </row>
    <row r="1345" spans="1:5">
      <c r="A1345" s="1">
        <f t="shared" si="20"/>
        <v>1344</v>
      </c>
      <c r="B1345" s="5" t="s">
        <v>2928</v>
      </c>
      <c r="C1345" s="5" t="s">
        <v>2929</v>
      </c>
      <c r="D1345" s="5" t="s">
        <v>7</v>
      </c>
      <c r="E1345" s="5" t="s">
        <v>825</v>
      </c>
    </row>
    <row r="1346" spans="1:5">
      <c r="A1346" s="1">
        <f t="shared" si="20"/>
        <v>1345</v>
      </c>
      <c r="B1346" s="5" t="s">
        <v>2930</v>
      </c>
      <c r="C1346" s="5" t="s">
        <v>2931</v>
      </c>
      <c r="D1346" s="5" t="s">
        <v>47</v>
      </c>
      <c r="E1346" s="5" t="s">
        <v>833</v>
      </c>
    </row>
    <row r="1347" spans="1:5">
      <c r="A1347" s="1">
        <f t="shared" ref="A1347:A1410" si="21">ROW()-1</f>
        <v>1346</v>
      </c>
      <c r="B1347" s="5" t="s">
        <v>2932</v>
      </c>
      <c r="C1347" s="5" t="s">
        <v>2933</v>
      </c>
      <c r="D1347" s="5" t="s">
        <v>47</v>
      </c>
      <c r="E1347" s="5" t="s">
        <v>369</v>
      </c>
    </row>
    <row r="1348" spans="1:5">
      <c r="A1348" s="1">
        <f t="shared" si="21"/>
        <v>1347</v>
      </c>
      <c r="B1348" s="5" t="s">
        <v>2934</v>
      </c>
      <c r="C1348" s="5" t="s">
        <v>2935</v>
      </c>
      <c r="D1348" s="5" t="s">
        <v>7</v>
      </c>
      <c r="E1348" s="5" t="s">
        <v>283</v>
      </c>
    </row>
    <row r="1349" spans="1:5">
      <c r="A1349" s="1">
        <f t="shared" si="21"/>
        <v>1348</v>
      </c>
      <c r="B1349" s="5" t="s">
        <v>2936</v>
      </c>
      <c r="C1349" s="5" t="s">
        <v>2937</v>
      </c>
      <c r="D1349" s="5" t="s">
        <v>47</v>
      </c>
      <c r="E1349" s="5" t="s">
        <v>436</v>
      </c>
    </row>
    <row r="1350" spans="1:5">
      <c r="A1350" s="1">
        <f t="shared" si="21"/>
        <v>1349</v>
      </c>
      <c r="B1350" s="5" t="s">
        <v>2938</v>
      </c>
      <c r="C1350" s="5" t="s">
        <v>2939</v>
      </c>
      <c r="D1350" s="5" t="s">
        <v>7</v>
      </c>
      <c r="E1350" s="5" t="s">
        <v>80</v>
      </c>
    </row>
    <row r="1351" spans="1:5">
      <c r="A1351" s="1">
        <f t="shared" si="21"/>
        <v>1350</v>
      </c>
      <c r="B1351" s="5" t="s">
        <v>2940</v>
      </c>
      <c r="C1351" s="5" t="s">
        <v>2941</v>
      </c>
      <c r="D1351" s="5" t="s">
        <v>17</v>
      </c>
      <c r="E1351" s="5" t="s">
        <v>1081</v>
      </c>
    </row>
    <row r="1352" spans="1:5">
      <c r="A1352" s="1">
        <f t="shared" si="21"/>
        <v>1351</v>
      </c>
      <c r="B1352" s="5" t="s">
        <v>2942</v>
      </c>
      <c r="C1352" s="5" t="s">
        <v>2943</v>
      </c>
      <c r="D1352" s="5" t="s">
        <v>7</v>
      </c>
      <c r="E1352" s="5" t="s">
        <v>146</v>
      </c>
    </row>
    <row r="1353" spans="1:5">
      <c r="A1353" s="1">
        <f t="shared" si="21"/>
        <v>1352</v>
      </c>
      <c r="B1353" s="5" t="s">
        <v>2944</v>
      </c>
      <c r="C1353" s="5" t="s">
        <v>2945</v>
      </c>
      <c r="D1353" s="5" t="s">
        <v>47</v>
      </c>
      <c r="E1353" s="5" t="s">
        <v>258</v>
      </c>
    </row>
    <row r="1354" spans="1:5">
      <c r="A1354" s="1">
        <f t="shared" si="21"/>
        <v>1353</v>
      </c>
      <c r="B1354" s="5" t="s">
        <v>2946</v>
      </c>
      <c r="C1354" s="5" t="s">
        <v>2947</v>
      </c>
      <c r="D1354" s="5" t="s">
        <v>47</v>
      </c>
      <c r="E1354" s="5" t="s">
        <v>130</v>
      </c>
    </row>
    <row r="1355" spans="1:5">
      <c r="A1355" s="1">
        <f t="shared" si="21"/>
        <v>1354</v>
      </c>
      <c r="B1355" s="5" t="s">
        <v>2948</v>
      </c>
      <c r="C1355" s="5" t="s">
        <v>2949</v>
      </c>
      <c r="D1355" s="5" t="s">
        <v>7</v>
      </c>
      <c r="E1355" s="5" t="s">
        <v>63</v>
      </c>
    </row>
    <row r="1356" spans="1:5">
      <c r="A1356" s="1">
        <f t="shared" si="21"/>
        <v>1355</v>
      </c>
      <c r="B1356" s="5" t="s">
        <v>2950</v>
      </c>
      <c r="C1356" s="5" t="s">
        <v>2951</v>
      </c>
      <c r="D1356" s="5" t="s">
        <v>47</v>
      </c>
      <c r="E1356" s="5" t="s">
        <v>300</v>
      </c>
    </row>
    <row r="1357" spans="1:5">
      <c r="A1357" s="1">
        <f t="shared" si="21"/>
        <v>1356</v>
      </c>
      <c r="B1357" s="5" t="s">
        <v>2952</v>
      </c>
      <c r="C1357" s="5" t="s">
        <v>2953</v>
      </c>
      <c r="D1357" s="5" t="s">
        <v>40</v>
      </c>
      <c r="E1357" s="5" t="s">
        <v>63</v>
      </c>
    </row>
    <row r="1358" spans="1:5">
      <c r="A1358" s="1">
        <f t="shared" si="21"/>
        <v>1357</v>
      </c>
      <c r="B1358" s="5" t="s">
        <v>2954</v>
      </c>
      <c r="C1358" s="5" t="s">
        <v>2955</v>
      </c>
      <c r="D1358" s="5" t="s">
        <v>47</v>
      </c>
      <c r="E1358" s="5" t="s">
        <v>385</v>
      </c>
    </row>
    <row r="1359" spans="1:5">
      <c r="A1359" s="1">
        <f t="shared" si="21"/>
        <v>1358</v>
      </c>
      <c r="B1359" s="5" t="s">
        <v>2956</v>
      </c>
      <c r="C1359" s="5" t="s">
        <v>2957</v>
      </c>
      <c r="D1359" s="5" t="s">
        <v>17</v>
      </c>
      <c r="E1359" s="5" t="s">
        <v>63</v>
      </c>
    </row>
    <row r="1360" spans="1:5">
      <c r="A1360" s="1">
        <f t="shared" si="21"/>
        <v>1359</v>
      </c>
      <c r="B1360" s="5" t="s">
        <v>2958</v>
      </c>
      <c r="C1360" s="5" t="s">
        <v>2959</v>
      </c>
      <c r="D1360" s="5" t="s">
        <v>7</v>
      </c>
      <c r="E1360" s="5" t="s">
        <v>1492</v>
      </c>
    </row>
    <row r="1361" spans="1:5">
      <c r="A1361" s="1">
        <f t="shared" si="21"/>
        <v>1360</v>
      </c>
      <c r="B1361" s="5" t="s">
        <v>2960</v>
      </c>
      <c r="C1361" s="5" t="s">
        <v>2961</v>
      </c>
      <c r="D1361" s="5" t="s">
        <v>47</v>
      </c>
      <c r="E1361" s="5" t="s">
        <v>165</v>
      </c>
    </row>
    <row r="1362" spans="1:5">
      <c r="A1362" s="1">
        <f t="shared" si="21"/>
        <v>1361</v>
      </c>
      <c r="B1362" s="5" t="s">
        <v>2962</v>
      </c>
      <c r="C1362" s="5" t="s">
        <v>2963</v>
      </c>
      <c r="D1362" s="5" t="s">
        <v>40</v>
      </c>
      <c r="E1362" s="5" t="s">
        <v>63</v>
      </c>
    </row>
    <row r="1363" spans="1:5">
      <c r="A1363" s="1">
        <f t="shared" si="21"/>
        <v>1362</v>
      </c>
      <c r="B1363" s="5" t="s">
        <v>2964</v>
      </c>
      <c r="C1363" s="5" t="s">
        <v>2965</v>
      </c>
      <c r="D1363" s="5" t="s">
        <v>7</v>
      </c>
      <c r="E1363" s="5" t="s">
        <v>179</v>
      </c>
    </row>
    <row r="1364" spans="1:5">
      <c r="A1364" s="1">
        <f t="shared" si="21"/>
        <v>1363</v>
      </c>
      <c r="B1364" s="5" t="s">
        <v>2966</v>
      </c>
      <c r="C1364" s="5" t="s">
        <v>2967</v>
      </c>
      <c r="D1364" s="5" t="s">
        <v>47</v>
      </c>
      <c r="E1364" s="5" t="s">
        <v>60</v>
      </c>
    </row>
    <row r="1365" spans="1:5">
      <c r="A1365" s="1">
        <f t="shared" si="21"/>
        <v>1364</v>
      </c>
      <c r="B1365" s="5" t="s">
        <v>2968</v>
      </c>
      <c r="C1365" s="5" t="s">
        <v>2969</v>
      </c>
      <c r="D1365" s="5" t="s">
        <v>7</v>
      </c>
      <c r="E1365" s="5" t="s">
        <v>90</v>
      </c>
    </row>
    <row r="1366" spans="1:5">
      <c r="A1366" s="1">
        <f t="shared" si="21"/>
        <v>1365</v>
      </c>
      <c r="B1366" s="5" t="s">
        <v>2970</v>
      </c>
      <c r="C1366" s="5" t="s">
        <v>2971</v>
      </c>
      <c r="D1366" s="5" t="s">
        <v>40</v>
      </c>
      <c r="E1366" s="5" t="s">
        <v>833</v>
      </c>
    </row>
    <row r="1367" spans="1:5">
      <c r="A1367" s="1">
        <f t="shared" si="21"/>
        <v>1366</v>
      </c>
      <c r="B1367" s="5" t="s">
        <v>2972</v>
      </c>
      <c r="C1367" s="5" t="s">
        <v>2973</v>
      </c>
      <c r="D1367" s="5" t="s">
        <v>40</v>
      </c>
      <c r="E1367" s="5" t="s">
        <v>63</v>
      </c>
    </row>
    <row r="1368" spans="1:5">
      <c r="A1368" s="1">
        <f t="shared" si="21"/>
        <v>1367</v>
      </c>
      <c r="B1368" s="5" t="s">
        <v>2974</v>
      </c>
      <c r="C1368" s="5" t="s">
        <v>2975</v>
      </c>
      <c r="D1368" s="5" t="s">
        <v>40</v>
      </c>
      <c r="E1368" s="5" t="s">
        <v>794</v>
      </c>
    </row>
    <row r="1369" spans="1:5">
      <c r="A1369" s="1">
        <f t="shared" si="21"/>
        <v>1368</v>
      </c>
      <c r="B1369" s="5" t="s">
        <v>2976</v>
      </c>
      <c r="C1369" s="5" t="s">
        <v>2977</v>
      </c>
      <c r="D1369" s="5" t="s">
        <v>47</v>
      </c>
      <c r="E1369" s="5" t="s">
        <v>130</v>
      </c>
    </row>
    <row r="1370" spans="1:5">
      <c r="A1370" s="1">
        <f t="shared" si="21"/>
        <v>1369</v>
      </c>
      <c r="B1370" s="5" t="s">
        <v>2978</v>
      </c>
      <c r="C1370" s="5" t="s">
        <v>2979</v>
      </c>
      <c r="D1370" s="5" t="s">
        <v>47</v>
      </c>
      <c r="E1370" s="5" t="s">
        <v>63</v>
      </c>
    </row>
    <row r="1371" spans="1:5">
      <c r="A1371" s="1">
        <f t="shared" si="21"/>
        <v>1370</v>
      </c>
      <c r="B1371" s="5" t="s">
        <v>2980</v>
      </c>
      <c r="C1371" s="5" t="s">
        <v>2981</v>
      </c>
      <c r="D1371" s="5" t="s">
        <v>182</v>
      </c>
      <c r="E1371" s="5" t="s">
        <v>290</v>
      </c>
    </row>
    <row r="1372" spans="1:5">
      <c r="A1372" s="1">
        <f t="shared" si="21"/>
        <v>1371</v>
      </c>
      <c r="B1372" s="5" t="s">
        <v>2982</v>
      </c>
      <c r="C1372" s="5" t="s">
        <v>2983</v>
      </c>
      <c r="D1372" s="5" t="s">
        <v>7</v>
      </c>
      <c r="E1372" s="5" t="s">
        <v>631</v>
      </c>
    </row>
    <row r="1373" spans="1:5">
      <c r="A1373" s="1">
        <f t="shared" si="21"/>
        <v>1372</v>
      </c>
      <c r="B1373" s="5" t="s">
        <v>2984</v>
      </c>
      <c r="C1373" s="5" t="s">
        <v>2985</v>
      </c>
      <c r="D1373" s="5" t="s">
        <v>182</v>
      </c>
      <c r="E1373" s="5" t="s">
        <v>32</v>
      </c>
    </row>
    <row r="1374" spans="1:5">
      <c r="A1374" s="1">
        <f t="shared" si="21"/>
        <v>1373</v>
      </c>
      <c r="B1374" s="5" t="s">
        <v>2986</v>
      </c>
      <c r="C1374" s="5" t="s">
        <v>2987</v>
      </c>
      <c r="D1374" s="5" t="s">
        <v>17</v>
      </c>
      <c r="E1374" s="5" t="s">
        <v>165</v>
      </c>
    </row>
    <row r="1375" spans="1:5">
      <c r="A1375" s="1">
        <f t="shared" si="21"/>
        <v>1374</v>
      </c>
      <c r="B1375" s="5" t="s">
        <v>2988</v>
      </c>
      <c r="C1375" s="5" t="s">
        <v>2989</v>
      </c>
      <c r="D1375" s="5" t="s">
        <v>47</v>
      </c>
      <c r="E1375" s="5" t="s">
        <v>546</v>
      </c>
    </row>
    <row r="1376" spans="1:5">
      <c r="A1376" s="1">
        <f t="shared" si="21"/>
        <v>1375</v>
      </c>
      <c r="B1376" s="5" t="s">
        <v>2990</v>
      </c>
      <c r="C1376" s="5" t="s">
        <v>2991</v>
      </c>
      <c r="D1376" s="5" t="s">
        <v>17</v>
      </c>
      <c r="E1376" s="5" t="s">
        <v>63</v>
      </c>
    </row>
    <row r="1377" spans="1:5">
      <c r="A1377" s="1">
        <f t="shared" si="21"/>
        <v>1376</v>
      </c>
      <c r="B1377" s="5" t="s">
        <v>2992</v>
      </c>
      <c r="C1377" s="5" t="s">
        <v>2993</v>
      </c>
      <c r="D1377" s="5" t="s">
        <v>17</v>
      </c>
      <c r="E1377" s="5" t="s">
        <v>118</v>
      </c>
    </row>
    <row r="1378" spans="1:5">
      <c r="A1378" s="1">
        <f t="shared" si="21"/>
        <v>1377</v>
      </c>
      <c r="B1378" s="5" t="s">
        <v>2994</v>
      </c>
      <c r="C1378" s="5" t="s">
        <v>2995</v>
      </c>
      <c r="D1378" s="5" t="s">
        <v>7</v>
      </c>
      <c r="E1378" s="5" t="s">
        <v>1632</v>
      </c>
    </row>
    <row r="1379" spans="1:5">
      <c r="A1379" s="1">
        <f t="shared" si="21"/>
        <v>1378</v>
      </c>
      <c r="B1379" s="5" t="s">
        <v>2996</v>
      </c>
      <c r="C1379" s="5" t="s">
        <v>2997</v>
      </c>
      <c r="D1379" s="5" t="s">
        <v>17</v>
      </c>
      <c r="E1379" s="5" t="s">
        <v>549</v>
      </c>
    </row>
    <row r="1380" spans="1:5">
      <c r="A1380" s="1">
        <f t="shared" si="21"/>
        <v>1379</v>
      </c>
      <c r="B1380" s="5" t="s">
        <v>2998</v>
      </c>
      <c r="C1380" s="5" t="s">
        <v>2999</v>
      </c>
      <c r="D1380" s="5" t="s">
        <v>182</v>
      </c>
      <c r="E1380" s="5" t="s">
        <v>830</v>
      </c>
    </row>
    <row r="1381" spans="1:5">
      <c r="A1381" s="1">
        <f t="shared" si="21"/>
        <v>1380</v>
      </c>
      <c r="B1381" s="5" t="s">
        <v>3000</v>
      </c>
      <c r="C1381" s="5" t="s">
        <v>3001</v>
      </c>
      <c r="D1381" s="5" t="s">
        <v>7</v>
      </c>
      <c r="E1381" s="5" t="s">
        <v>165</v>
      </c>
    </row>
    <row r="1382" spans="1:5">
      <c r="A1382" s="1">
        <f t="shared" si="21"/>
        <v>1381</v>
      </c>
      <c r="B1382" s="5" t="s">
        <v>3002</v>
      </c>
      <c r="C1382" s="5" t="s">
        <v>3003</v>
      </c>
      <c r="D1382" s="5" t="s">
        <v>182</v>
      </c>
      <c r="E1382" s="5" t="s">
        <v>471</v>
      </c>
    </row>
    <row r="1383" spans="1:5">
      <c r="A1383" s="1">
        <f t="shared" si="21"/>
        <v>1382</v>
      </c>
      <c r="B1383" s="5" t="s">
        <v>3004</v>
      </c>
      <c r="C1383" s="5" t="s">
        <v>3005</v>
      </c>
      <c r="D1383" s="5" t="s">
        <v>40</v>
      </c>
      <c r="E1383" s="5" t="s">
        <v>146</v>
      </c>
    </row>
    <row r="1384" spans="1:5">
      <c r="A1384" s="1">
        <f t="shared" si="21"/>
        <v>1383</v>
      </c>
      <c r="B1384" s="5" t="s">
        <v>3006</v>
      </c>
      <c r="C1384" s="5" t="s">
        <v>3007</v>
      </c>
      <c r="D1384" s="5" t="s">
        <v>47</v>
      </c>
      <c r="E1384" s="5" t="s">
        <v>631</v>
      </c>
    </row>
    <row r="1385" spans="1:5">
      <c r="A1385" s="1">
        <f t="shared" si="21"/>
        <v>1384</v>
      </c>
      <c r="B1385" s="5" t="s">
        <v>3008</v>
      </c>
      <c r="C1385" s="5" t="s">
        <v>3009</v>
      </c>
      <c r="D1385" s="5" t="s">
        <v>47</v>
      </c>
      <c r="E1385" s="5" t="s">
        <v>63</v>
      </c>
    </row>
    <row r="1386" spans="1:5">
      <c r="A1386" s="1">
        <f t="shared" si="21"/>
        <v>1385</v>
      </c>
      <c r="B1386" s="5" t="s">
        <v>3010</v>
      </c>
      <c r="C1386" s="5" t="s">
        <v>3011</v>
      </c>
      <c r="D1386" s="5" t="s">
        <v>47</v>
      </c>
      <c r="E1386" s="5" t="s">
        <v>3012</v>
      </c>
    </row>
    <row r="1387" spans="1:5">
      <c r="A1387" s="1">
        <f t="shared" si="21"/>
        <v>1386</v>
      </c>
      <c r="B1387" s="5" t="s">
        <v>3013</v>
      </c>
      <c r="C1387" s="5" t="s">
        <v>3014</v>
      </c>
      <c r="D1387" s="5" t="s">
        <v>47</v>
      </c>
      <c r="E1387" s="5" t="s">
        <v>239</v>
      </c>
    </row>
    <row r="1388" spans="1:5">
      <c r="A1388" s="1">
        <f t="shared" si="21"/>
        <v>1387</v>
      </c>
      <c r="B1388" s="5" t="s">
        <v>3015</v>
      </c>
      <c r="C1388" s="5" t="s">
        <v>3016</v>
      </c>
      <c r="D1388" s="5" t="s">
        <v>17</v>
      </c>
      <c r="E1388" s="5" t="s">
        <v>735</v>
      </c>
    </row>
    <row r="1389" spans="1:5">
      <c r="A1389" s="1">
        <f t="shared" si="21"/>
        <v>1388</v>
      </c>
      <c r="B1389" s="5" t="s">
        <v>3017</v>
      </c>
      <c r="C1389" s="5" t="s">
        <v>3018</v>
      </c>
      <c r="D1389" s="5" t="s">
        <v>47</v>
      </c>
      <c r="E1389" s="5" t="s">
        <v>63</v>
      </c>
    </row>
    <row r="1390" spans="1:5">
      <c r="A1390" s="1">
        <f t="shared" si="21"/>
        <v>1389</v>
      </c>
      <c r="B1390" s="5" t="s">
        <v>3019</v>
      </c>
      <c r="C1390" s="5" t="s">
        <v>3020</v>
      </c>
      <c r="D1390" s="5" t="s">
        <v>47</v>
      </c>
      <c r="E1390" s="5" t="s">
        <v>14</v>
      </c>
    </row>
    <row r="1391" spans="1:5">
      <c r="A1391" s="1">
        <f t="shared" si="21"/>
        <v>1390</v>
      </c>
      <c r="B1391" s="5" t="s">
        <v>3021</v>
      </c>
      <c r="C1391" s="5" t="s">
        <v>3022</v>
      </c>
      <c r="D1391" s="5" t="s">
        <v>47</v>
      </c>
      <c r="E1391" s="5" t="s">
        <v>455</v>
      </c>
    </row>
    <row r="1392" spans="1:5">
      <c r="A1392" s="1">
        <f t="shared" si="21"/>
        <v>1391</v>
      </c>
      <c r="B1392" s="5" t="s">
        <v>3023</v>
      </c>
      <c r="C1392" s="5" t="s">
        <v>3024</v>
      </c>
      <c r="D1392" s="5" t="s">
        <v>182</v>
      </c>
      <c r="E1392" s="5" t="s">
        <v>268</v>
      </c>
    </row>
    <row r="1393" spans="1:5">
      <c r="A1393" s="1">
        <f t="shared" si="21"/>
        <v>1392</v>
      </c>
      <c r="B1393" s="5" t="s">
        <v>3025</v>
      </c>
      <c r="C1393" s="5" t="s">
        <v>3026</v>
      </c>
      <c r="D1393" s="5" t="s">
        <v>7</v>
      </c>
      <c r="E1393" s="5" t="s">
        <v>379</v>
      </c>
    </row>
    <row r="1394" spans="1:5">
      <c r="A1394" s="1">
        <f t="shared" si="21"/>
        <v>1393</v>
      </c>
      <c r="B1394" s="5" t="s">
        <v>3027</v>
      </c>
      <c r="C1394" s="5" t="s">
        <v>3028</v>
      </c>
      <c r="D1394" s="5" t="s">
        <v>47</v>
      </c>
      <c r="E1394" s="5" t="s">
        <v>152</v>
      </c>
    </row>
    <row r="1395" spans="1:5">
      <c r="A1395" s="1">
        <f t="shared" si="21"/>
        <v>1394</v>
      </c>
      <c r="B1395" s="5" t="s">
        <v>3029</v>
      </c>
      <c r="C1395" s="5" t="s">
        <v>3030</v>
      </c>
      <c r="D1395" s="5" t="s">
        <v>40</v>
      </c>
      <c r="E1395" s="5" t="s">
        <v>1509</v>
      </c>
    </row>
    <row r="1396" spans="1:5">
      <c r="A1396" s="1">
        <f t="shared" si="21"/>
        <v>1395</v>
      </c>
      <c r="B1396" s="5" t="s">
        <v>3031</v>
      </c>
      <c r="C1396" s="5" t="s">
        <v>3032</v>
      </c>
      <c r="D1396" s="5" t="s">
        <v>47</v>
      </c>
      <c r="E1396" s="5" t="s">
        <v>359</v>
      </c>
    </row>
    <row r="1397" spans="1:5">
      <c r="A1397" s="1">
        <f t="shared" si="21"/>
        <v>1396</v>
      </c>
      <c r="B1397" s="5" t="s">
        <v>3033</v>
      </c>
      <c r="C1397" s="5" t="s">
        <v>3034</v>
      </c>
      <c r="D1397" s="5" t="s">
        <v>7</v>
      </c>
      <c r="E1397" s="5" t="s">
        <v>2676</v>
      </c>
    </row>
    <row r="1398" spans="1:5">
      <c r="A1398" s="1">
        <f t="shared" si="21"/>
        <v>1397</v>
      </c>
      <c r="B1398" s="5" t="s">
        <v>3035</v>
      </c>
      <c r="C1398" s="5" t="s">
        <v>3036</v>
      </c>
      <c r="D1398" s="5" t="s">
        <v>47</v>
      </c>
      <c r="E1398" s="5" t="s">
        <v>77</v>
      </c>
    </row>
    <row r="1399" spans="1:5">
      <c r="A1399" s="1">
        <f t="shared" si="21"/>
        <v>1398</v>
      </c>
      <c r="B1399" s="5" t="s">
        <v>3037</v>
      </c>
      <c r="C1399" s="5" t="s">
        <v>3038</v>
      </c>
      <c r="D1399" s="5" t="s">
        <v>182</v>
      </c>
      <c r="E1399" s="5" t="s">
        <v>680</v>
      </c>
    </row>
    <row r="1400" spans="1:5">
      <c r="A1400" s="1">
        <f t="shared" si="21"/>
        <v>1399</v>
      </c>
      <c r="B1400" s="5" t="s">
        <v>3039</v>
      </c>
      <c r="C1400" s="5" t="s">
        <v>3040</v>
      </c>
      <c r="D1400" s="5" t="s">
        <v>40</v>
      </c>
      <c r="E1400" s="5" t="s">
        <v>193</v>
      </c>
    </row>
    <row r="1401" spans="1:5">
      <c r="A1401" s="1">
        <f t="shared" si="21"/>
        <v>1400</v>
      </c>
      <c r="B1401" s="5" t="s">
        <v>3041</v>
      </c>
      <c r="C1401" s="5" t="s">
        <v>3042</v>
      </c>
      <c r="D1401" s="5" t="s">
        <v>196</v>
      </c>
      <c r="E1401" s="5" t="s">
        <v>409</v>
      </c>
    </row>
    <row r="1402" spans="1:5">
      <c r="A1402" s="1">
        <f t="shared" si="21"/>
        <v>1401</v>
      </c>
      <c r="B1402" s="5" t="s">
        <v>3043</v>
      </c>
      <c r="C1402" s="5" t="s">
        <v>3044</v>
      </c>
      <c r="D1402" s="5" t="s">
        <v>47</v>
      </c>
      <c r="E1402" s="5" t="s">
        <v>892</v>
      </c>
    </row>
    <row r="1403" spans="1:5">
      <c r="A1403" s="1">
        <f t="shared" si="21"/>
        <v>1402</v>
      </c>
      <c r="B1403" s="5" t="s">
        <v>3045</v>
      </c>
      <c r="C1403" s="5" t="s">
        <v>3046</v>
      </c>
      <c r="D1403" s="5" t="s">
        <v>196</v>
      </c>
      <c r="E1403" s="5" t="s">
        <v>746</v>
      </c>
    </row>
    <row r="1404" spans="1:5">
      <c r="A1404" s="1">
        <f t="shared" si="21"/>
        <v>1403</v>
      </c>
      <c r="B1404" s="5" t="s">
        <v>3047</v>
      </c>
      <c r="C1404" s="5" t="s">
        <v>3048</v>
      </c>
      <c r="D1404" s="5" t="s">
        <v>47</v>
      </c>
      <c r="E1404" s="5" t="s">
        <v>3049</v>
      </c>
    </row>
    <row r="1405" spans="1:5">
      <c r="A1405" s="1">
        <f t="shared" si="21"/>
        <v>1404</v>
      </c>
      <c r="B1405" s="5" t="s">
        <v>3050</v>
      </c>
      <c r="C1405" s="5" t="s">
        <v>3051</v>
      </c>
      <c r="D1405" s="5" t="s">
        <v>47</v>
      </c>
      <c r="E1405" s="5" t="s">
        <v>268</v>
      </c>
    </row>
    <row r="1406" spans="1:5">
      <c r="A1406" s="1">
        <f t="shared" si="21"/>
        <v>1405</v>
      </c>
      <c r="B1406" s="5" t="s">
        <v>3052</v>
      </c>
      <c r="C1406" s="5" t="s">
        <v>3053</v>
      </c>
      <c r="D1406" s="5" t="s">
        <v>7</v>
      </c>
      <c r="E1406" s="5" t="s">
        <v>41</v>
      </c>
    </row>
    <row r="1407" spans="1:5">
      <c r="A1407" s="1">
        <f t="shared" si="21"/>
        <v>1406</v>
      </c>
      <c r="B1407" s="5" t="s">
        <v>3054</v>
      </c>
      <c r="C1407" s="5" t="s">
        <v>3055</v>
      </c>
      <c r="D1407" s="5" t="s">
        <v>182</v>
      </c>
      <c r="E1407" s="5" t="s">
        <v>318</v>
      </c>
    </row>
    <row r="1408" spans="1:5">
      <c r="A1408" s="1">
        <f t="shared" si="21"/>
        <v>1407</v>
      </c>
      <c r="B1408" s="5" t="s">
        <v>3056</v>
      </c>
      <c r="C1408" s="5" t="s">
        <v>3057</v>
      </c>
      <c r="D1408" s="5" t="s">
        <v>17</v>
      </c>
      <c r="E1408" s="5" t="s">
        <v>471</v>
      </c>
    </row>
    <row r="1409" spans="1:5">
      <c r="A1409" s="1">
        <f t="shared" si="21"/>
        <v>1408</v>
      </c>
      <c r="B1409" s="5" t="s">
        <v>3058</v>
      </c>
      <c r="C1409" s="5" t="s">
        <v>3059</v>
      </c>
      <c r="D1409" s="5" t="s">
        <v>182</v>
      </c>
      <c r="E1409" s="5" t="s">
        <v>420</v>
      </c>
    </row>
    <row r="1410" spans="1:5">
      <c r="A1410" s="1">
        <f t="shared" si="21"/>
        <v>1409</v>
      </c>
      <c r="B1410" s="5" t="s">
        <v>3060</v>
      </c>
      <c r="C1410" s="5" t="s">
        <v>3061</v>
      </c>
      <c r="D1410" s="5" t="s">
        <v>47</v>
      </c>
      <c r="E1410" s="5" t="s">
        <v>63</v>
      </c>
    </row>
    <row r="1411" spans="1:5">
      <c r="A1411" s="1">
        <f t="shared" ref="A1411:A1474" si="22">ROW()-1</f>
        <v>1410</v>
      </c>
      <c r="B1411" s="5" t="s">
        <v>3062</v>
      </c>
      <c r="C1411" s="5" t="s">
        <v>3063</v>
      </c>
      <c r="D1411" s="5" t="s">
        <v>47</v>
      </c>
      <c r="E1411" s="5" t="s">
        <v>482</v>
      </c>
    </row>
    <row r="1412" spans="1:5">
      <c r="A1412" s="1">
        <f t="shared" si="22"/>
        <v>1411</v>
      </c>
      <c r="B1412" s="5" t="s">
        <v>3064</v>
      </c>
      <c r="C1412" s="5" t="s">
        <v>3065</v>
      </c>
      <c r="D1412" s="5" t="s">
        <v>40</v>
      </c>
      <c r="E1412" s="5" t="s">
        <v>354</v>
      </c>
    </row>
    <row r="1413" spans="1:5">
      <c r="A1413" s="1">
        <f t="shared" si="22"/>
        <v>1412</v>
      </c>
      <c r="B1413" s="5" t="s">
        <v>3066</v>
      </c>
      <c r="C1413" s="5" t="s">
        <v>3067</v>
      </c>
      <c r="D1413" s="5" t="s">
        <v>17</v>
      </c>
      <c r="E1413" s="5" t="s">
        <v>499</v>
      </c>
    </row>
    <row r="1414" spans="1:5">
      <c r="A1414" s="1">
        <f t="shared" si="22"/>
        <v>1413</v>
      </c>
      <c r="B1414" s="5" t="s">
        <v>3068</v>
      </c>
      <c r="C1414" s="5" t="s">
        <v>3069</v>
      </c>
      <c r="D1414" s="5" t="s">
        <v>47</v>
      </c>
      <c r="E1414" s="5" t="s">
        <v>1509</v>
      </c>
    </row>
    <row r="1415" spans="1:5">
      <c r="A1415" s="1">
        <f t="shared" si="22"/>
        <v>1414</v>
      </c>
      <c r="B1415" s="5" t="s">
        <v>3070</v>
      </c>
      <c r="C1415" s="5" t="s">
        <v>3071</v>
      </c>
      <c r="D1415" s="5" t="s">
        <v>47</v>
      </c>
      <c r="E1415" s="5" t="s">
        <v>63</v>
      </c>
    </row>
    <row r="1416" spans="1:5">
      <c r="A1416" s="1">
        <f t="shared" si="22"/>
        <v>1415</v>
      </c>
      <c r="B1416" s="5" t="s">
        <v>3072</v>
      </c>
      <c r="C1416" s="5" t="s">
        <v>3073</v>
      </c>
      <c r="D1416" s="5" t="s">
        <v>47</v>
      </c>
      <c r="E1416" s="5" t="s">
        <v>506</v>
      </c>
    </row>
    <row r="1417" spans="1:5">
      <c r="A1417" s="1">
        <f t="shared" si="22"/>
        <v>1416</v>
      </c>
      <c r="B1417" s="5" t="s">
        <v>3074</v>
      </c>
      <c r="C1417" s="5" t="s">
        <v>3075</v>
      </c>
      <c r="D1417" s="5" t="s">
        <v>17</v>
      </c>
      <c r="E1417" s="5" t="s">
        <v>931</v>
      </c>
    </row>
    <row r="1418" spans="1:5">
      <c r="A1418" s="1">
        <f t="shared" si="22"/>
        <v>1417</v>
      </c>
      <c r="B1418" s="5" t="s">
        <v>3076</v>
      </c>
      <c r="C1418" s="5" t="s">
        <v>3077</v>
      </c>
      <c r="D1418" s="5" t="s">
        <v>7</v>
      </c>
      <c r="E1418" s="5" t="s">
        <v>110</v>
      </c>
    </row>
    <row r="1419" spans="1:5">
      <c r="A1419" s="1">
        <f t="shared" si="22"/>
        <v>1418</v>
      </c>
      <c r="B1419" s="5" t="s">
        <v>3078</v>
      </c>
      <c r="C1419" s="5" t="s">
        <v>3079</v>
      </c>
      <c r="D1419" s="5" t="s">
        <v>7</v>
      </c>
      <c r="E1419" s="5" t="s">
        <v>63</v>
      </c>
    </row>
    <row r="1420" spans="1:5">
      <c r="A1420" s="1">
        <f t="shared" si="22"/>
        <v>1419</v>
      </c>
      <c r="B1420" s="5" t="s">
        <v>3080</v>
      </c>
      <c r="C1420" s="5" t="s">
        <v>3081</v>
      </c>
      <c r="D1420" s="5" t="s">
        <v>7</v>
      </c>
      <c r="E1420" s="5" t="s">
        <v>439</v>
      </c>
    </row>
    <row r="1421" spans="1:5">
      <c r="A1421" s="1">
        <f t="shared" si="22"/>
        <v>1420</v>
      </c>
      <c r="B1421" s="5" t="s">
        <v>3082</v>
      </c>
      <c r="C1421" s="5" t="s">
        <v>3083</v>
      </c>
      <c r="D1421" s="5" t="s">
        <v>7</v>
      </c>
      <c r="E1421" s="5" t="s">
        <v>369</v>
      </c>
    </row>
    <row r="1422" spans="1:5">
      <c r="A1422" s="1">
        <f t="shared" si="22"/>
        <v>1421</v>
      </c>
      <c r="B1422" s="5" t="s">
        <v>3084</v>
      </c>
      <c r="C1422" s="5" t="s">
        <v>3085</v>
      </c>
      <c r="D1422" s="5" t="s">
        <v>7</v>
      </c>
      <c r="E1422" s="5" t="s">
        <v>509</v>
      </c>
    </row>
    <row r="1423" spans="1:5">
      <c r="A1423" s="1">
        <f t="shared" si="22"/>
        <v>1422</v>
      </c>
      <c r="B1423" s="5" t="s">
        <v>3086</v>
      </c>
      <c r="C1423" s="5" t="s">
        <v>3087</v>
      </c>
      <c r="D1423" s="5" t="s">
        <v>7</v>
      </c>
      <c r="E1423" s="5" t="s">
        <v>165</v>
      </c>
    </row>
    <row r="1424" spans="1:5">
      <c r="A1424" s="1">
        <f t="shared" si="22"/>
        <v>1423</v>
      </c>
      <c r="B1424" s="5" t="s">
        <v>3088</v>
      </c>
      <c r="C1424" s="5" t="s">
        <v>3089</v>
      </c>
      <c r="D1424" s="5" t="s">
        <v>47</v>
      </c>
      <c r="E1424" s="5" t="s">
        <v>1219</v>
      </c>
    </row>
    <row r="1425" spans="1:5">
      <c r="A1425" s="1">
        <f t="shared" si="22"/>
        <v>1424</v>
      </c>
      <c r="B1425" s="5" t="s">
        <v>3090</v>
      </c>
      <c r="C1425" s="5" t="s">
        <v>3091</v>
      </c>
      <c r="D1425" s="5" t="s">
        <v>7</v>
      </c>
      <c r="E1425" s="5" t="s">
        <v>24</v>
      </c>
    </row>
    <row r="1426" spans="1:5">
      <c r="A1426" s="1">
        <f t="shared" si="22"/>
        <v>1425</v>
      </c>
      <c r="B1426" s="5" t="s">
        <v>3092</v>
      </c>
      <c r="C1426" s="5" t="s">
        <v>3093</v>
      </c>
      <c r="D1426" s="5" t="s">
        <v>17</v>
      </c>
      <c r="E1426" s="5" t="s">
        <v>546</v>
      </c>
    </row>
    <row r="1427" spans="1:5">
      <c r="A1427" s="1">
        <f t="shared" si="22"/>
        <v>1426</v>
      </c>
      <c r="B1427" s="5" t="s">
        <v>3094</v>
      </c>
      <c r="C1427" s="5" t="s">
        <v>3095</v>
      </c>
      <c r="D1427" s="5" t="s">
        <v>7</v>
      </c>
      <c r="E1427" s="5" t="s">
        <v>346</v>
      </c>
    </row>
    <row r="1428" spans="1:5">
      <c r="A1428" s="1">
        <f t="shared" si="22"/>
        <v>1427</v>
      </c>
      <c r="B1428" s="5" t="s">
        <v>3096</v>
      </c>
      <c r="C1428" s="5" t="s">
        <v>3097</v>
      </c>
      <c r="D1428" s="5" t="s">
        <v>7</v>
      </c>
      <c r="E1428" s="5" t="s">
        <v>833</v>
      </c>
    </row>
    <row r="1429" spans="1:5">
      <c r="A1429" s="1">
        <f t="shared" si="22"/>
        <v>1428</v>
      </c>
      <c r="B1429" s="5" t="s">
        <v>3098</v>
      </c>
      <c r="C1429" s="5" t="s">
        <v>3099</v>
      </c>
      <c r="D1429" s="5" t="s">
        <v>17</v>
      </c>
      <c r="E1429" s="5" t="s">
        <v>458</v>
      </c>
    </row>
    <row r="1430" spans="1:5">
      <c r="A1430" s="1">
        <f t="shared" si="22"/>
        <v>1429</v>
      </c>
      <c r="B1430" s="5" t="s">
        <v>3100</v>
      </c>
      <c r="C1430" s="5" t="s">
        <v>3101</v>
      </c>
      <c r="D1430" s="5" t="s">
        <v>7</v>
      </c>
      <c r="E1430" s="5" t="s">
        <v>374</v>
      </c>
    </row>
    <row r="1431" spans="1:5">
      <c r="A1431" s="1">
        <f t="shared" si="22"/>
        <v>1430</v>
      </c>
      <c r="B1431" s="5" t="s">
        <v>3102</v>
      </c>
      <c r="C1431" s="5" t="s">
        <v>3103</v>
      </c>
      <c r="D1431" s="5" t="s">
        <v>47</v>
      </c>
      <c r="E1431" s="5" t="s">
        <v>51</v>
      </c>
    </row>
    <row r="1432" spans="1:5">
      <c r="A1432" s="1">
        <f t="shared" si="22"/>
        <v>1431</v>
      </c>
      <c r="B1432" s="5" t="s">
        <v>3104</v>
      </c>
      <c r="C1432" s="5" t="s">
        <v>3105</v>
      </c>
      <c r="D1432" s="5" t="s">
        <v>17</v>
      </c>
      <c r="E1432" s="5" t="s">
        <v>193</v>
      </c>
    </row>
    <row r="1433" spans="1:5">
      <c r="A1433" s="1">
        <f t="shared" si="22"/>
        <v>1432</v>
      </c>
      <c r="B1433" s="5" t="s">
        <v>3106</v>
      </c>
      <c r="C1433" s="5" t="s">
        <v>3107</v>
      </c>
      <c r="D1433" s="5" t="s">
        <v>17</v>
      </c>
      <c r="E1433" s="5" t="s">
        <v>1509</v>
      </c>
    </row>
    <row r="1434" spans="1:5">
      <c r="A1434" s="1">
        <f t="shared" si="22"/>
        <v>1433</v>
      </c>
      <c r="B1434" s="5" t="s">
        <v>3108</v>
      </c>
      <c r="C1434" s="5" t="s">
        <v>3109</v>
      </c>
      <c r="D1434" s="5" t="s">
        <v>47</v>
      </c>
      <c r="E1434" s="5" t="s">
        <v>354</v>
      </c>
    </row>
    <row r="1435" spans="1:5">
      <c r="A1435" s="1">
        <f t="shared" si="22"/>
        <v>1434</v>
      </c>
      <c r="B1435" s="5" t="s">
        <v>3110</v>
      </c>
      <c r="C1435" s="5" t="s">
        <v>3111</v>
      </c>
      <c r="D1435" s="5" t="s">
        <v>47</v>
      </c>
      <c r="E1435" s="5" t="s">
        <v>48</v>
      </c>
    </row>
    <row r="1436" spans="1:5">
      <c r="A1436" s="1">
        <f t="shared" si="22"/>
        <v>1435</v>
      </c>
      <c r="B1436" s="5" t="s">
        <v>3112</v>
      </c>
      <c r="C1436" s="5" t="s">
        <v>3113</v>
      </c>
      <c r="D1436" s="5" t="s">
        <v>47</v>
      </c>
      <c r="E1436" s="5" t="s">
        <v>374</v>
      </c>
    </row>
    <row r="1437" spans="1:5">
      <c r="A1437" s="1">
        <f t="shared" si="22"/>
        <v>1436</v>
      </c>
      <c r="B1437" s="5" t="s">
        <v>3114</v>
      </c>
      <c r="C1437" s="5" t="s">
        <v>3115</v>
      </c>
      <c r="D1437" s="5" t="s">
        <v>7</v>
      </c>
      <c r="E1437" s="5" t="s">
        <v>188</v>
      </c>
    </row>
    <row r="1438" spans="1:5">
      <c r="A1438" s="1">
        <f t="shared" si="22"/>
        <v>1437</v>
      </c>
      <c r="B1438" s="5" t="s">
        <v>3116</v>
      </c>
      <c r="C1438" s="5" t="s">
        <v>3117</v>
      </c>
      <c r="D1438" s="5" t="s">
        <v>47</v>
      </c>
      <c r="E1438" s="5" t="s">
        <v>446</v>
      </c>
    </row>
    <row r="1439" spans="1:5">
      <c r="A1439" s="1">
        <f t="shared" si="22"/>
        <v>1438</v>
      </c>
      <c r="B1439" s="5" t="s">
        <v>3118</v>
      </c>
      <c r="C1439" s="5" t="s">
        <v>3119</v>
      </c>
      <c r="D1439" s="5" t="s">
        <v>47</v>
      </c>
      <c r="E1439" s="5" t="s">
        <v>21</v>
      </c>
    </row>
    <row r="1440" spans="1:5">
      <c r="A1440" s="1">
        <f t="shared" si="22"/>
        <v>1439</v>
      </c>
      <c r="B1440" s="5" t="s">
        <v>3120</v>
      </c>
      <c r="C1440" s="5" t="s">
        <v>3121</v>
      </c>
      <c r="D1440" s="5" t="s">
        <v>40</v>
      </c>
      <c r="E1440" s="5" t="s">
        <v>179</v>
      </c>
    </row>
    <row r="1441" spans="1:5">
      <c r="A1441" s="1">
        <f t="shared" si="22"/>
        <v>1440</v>
      </c>
      <c r="B1441" s="5" t="s">
        <v>3122</v>
      </c>
      <c r="C1441" s="5" t="s">
        <v>3123</v>
      </c>
      <c r="D1441" s="5" t="s">
        <v>47</v>
      </c>
      <c r="E1441" s="5" t="s">
        <v>397</v>
      </c>
    </row>
    <row r="1442" spans="1:5">
      <c r="A1442" s="1">
        <f t="shared" si="22"/>
        <v>1441</v>
      </c>
      <c r="B1442" s="5" t="s">
        <v>3124</v>
      </c>
      <c r="C1442" s="5" t="s">
        <v>3125</v>
      </c>
      <c r="D1442" s="5" t="s">
        <v>17</v>
      </c>
      <c r="E1442" s="5" t="s">
        <v>3126</v>
      </c>
    </row>
    <row r="1443" spans="1:5">
      <c r="A1443" s="1">
        <f t="shared" si="22"/>
        <v>1442</v>
      </c>
      <c r="B1443" s="5" t="s">
        <v>3127</v>
      </c>
      <c r="C1443" s="5" t="s">
        <v>3128</v>
      </c>
      <c r="D1443" s="5" t="s">
        <v>47</v>
      </c>
      <c r="E1443" s="5" t="s">
        <v>60</v>
      </c>
    </row>
    <row r="1444" spans="1:5">
      <c r="A1444" s="1">
        <f t="shared" si="22"/>
        <v>1443</v>
      </c>
      <c r="B1444" s="5" t="s">
        <v>3129</v>
      </c>
      <c r="C1444" s="5" t="s">
        <v>3130</v>
      </c>
      <c r="D1444" s="5" t="s">
        <v>47</v>
      </c>
      <c r="E1444" s="5" t="s">
        <v>60</v>
      </c>
    </row>
    <row r="1445" spans="1:5">
      <c r="A1445" s="1">
        <f t="shared" si="22"/>
        <v>1444</v>
      </c>
      <c r="B1445" s="5" t="s">
        <v>3131</v>
      </c>
      <c r="C1445" s="5" t="s">
        <v>3132</v>
      </c>
      <c r="D1445" s="5" t="s">
        <v>47</v>
      </c>
      <c r="E1445" s="5" t="s">
        <v>3133</v>
      </c>
    </row>
    <row r="1446" spans="1:5">
      <c r="A1446" s="1">
        <f t="shared" si="22"/>
        <v>1445</v>
      </c>
      <c r="B1446" s="5" t="s">
        <v>3134</v>
      </c>
      <c r="C1446" s="5" t="s">
        <v>3135</v>
      </c>
      <c r="D1446" s="5" t="s">
        <v>40</v>
      </c>
      <c r="E1446" s="5" t="s">
        <v>21</v>
      </c>
    </row>
    <row r="1447" spans="1:5">
      <c r="A1447" s="1">
        <f t="shared" si="22"/>
        <v>1446</v>
      </c>
      <c r="B1447" s="5" t="s">
        <v>3136</v>
      </c>
      <c r="C1447" s="5" t="s">
        <v>3137</v>
      </c>
      <c r="D1447" s="5" t="s">
        <v>47</v>
      </c>
      <c r="E1447" s="5" t="s">
        <v>313</v>
      </c>
    </row>
    <row r="1448" spans="1:5">
      <c r="A1448" s="1">
        <f t="shared" si="22"/>
        <v>1447</v>
      </c>
      <c r="B1448" s="5" t="s">
        <v>3138</v>
      </c>
      <c r="C1448" s="5" t="s">
        <v>3139</v>
      </c>
      <c r="D1448" s="5" t="s">
        <v>7</v>
      </c>
      <c r="E1448" s="5" t="s">
        <v>436</v>
      </c>
    </row>
    <row r="1449" spans="1:5">
      <c r="A1449" s="1">
        <f t="shared" si="22"/>
        <v>1448</v>
      </c>
      <c r="B1449" s="5" t="s">
        <v>3140</v>
      </c>
      <c r="C1449" s="5" t="s">
        <v>3141</v>
      </c>
      <c r="D1449" s="5" t="s">
        <v>7</v>
      </c>
      <c r="E1449" s="5" t="s">
        <v>400</v>
      </c>
    </row>
    <row r="1450" spans="1:5">
      <c r="A1450" s="1">
        <f t="shared" si="22"/>
        <v>1449</v>
      </c>
      <c r="B1450" s="5" t="s">
        <v>3142</v>
      </c>
      <c r="C1450" s="5" t="s">
        <v>3143</v>
      </c>
      <c r="D1450" s="5" t="s">
        <v>40</v>
      </c>
      <c r="E1450" s="5" t="s">
        <v>354</v>
      </c>
    </row>
    <row r="1451" spans="1:5">
      <c r="A1451" s="1">
        <f t="shared" si="22"/>
        <v>1450</v>
      </c>
      <c r="B1451" s="5" t="s">
        <v>3144</v>
      </c>
      <c r="C1451" s="5" t="s">
        <v>3145</v>
      </c>
      <c r="D1451" s="5" t="s">
        <v>47</v>
      </c>
      <c r="E1451" s="5" t="s">
        <v>833</v>
      </c>
    </row>
    <row r="1452" spans="1:5">
      <c r="A1452" s="1">
        <f t="shared" si="22"/>
        <v>1451</v>
      </c>
      <c r="B1452" s="5" t="s">
        <v>3146</v>
      </c>
      <c r="C1452" s="5" t="s">
        <v>3147</v>
      </c>
      <c r="D1452" s="5" t="s">
        <v>17</v>
      </c>
      <c r="E1452" s="5" t="s">
        <v>293</v>
      </c>
    </row>
    <row r="1453" spans="1:5">
      <c r="A1453" s="1">
        <f t="shared" si="22"/>
        <v>1452</v>
      </c>
      <c r="B1453" s="5" t="s">
        <v>3148</v>
      </c>
      <c r="C1453" s="5" t="s">
        <v>3149</v>
      </c>
      <c r="D1453" s="5" t="s">
        <v>47</v>
      </c>
      <c r="E1453" s="5" t="s">
        <v>127</v>
      </c>
    </row>
    <row r="1454" spans="1:5">
      <c r="A1454" s="1">
        <f t="shared" si="22"/>
        <v>1453</v>
      </c>
      <c r="B1454" s="5" t="s">
        <v>3150</v>
      </c>
      <c r="C1454" s="5" t="s">
        <v>3151</v>
      </c>
      <c r="D1454" s="5" t="s">
        <v>47</v>
      </c>
      <c r="E1454" s="5" t="s">
        <v>96</v>
      </c>
    </row>
    <row r="1455" spans="1:5">
      <c r="A1455" s="1">
        <f t="shared" si="22"/>
        <v>1454</v>
      </c>
      <c r="B1455" s="5" t="s">
        <v>3152</v>
      </c>
      <c r="C1455" s="5" t="s">
        <v>3153</v>
      </c>
      <c r="D1455" s="5" t="s">
        <v>17</v>
      </c>
      <c r="E1455" s="5" t="s">
        <v>549</v>
      </c>
    </row>
    <row r="1456" spans="1:5">
      <c r="A1456" s="1">
        <f t="shared" si="22"/>
        <v>1455</v>
      </c>
      <c r="B1456" s="5" t="s">
        <v>3154</v>
      </c>
      <c r="C1456" s="5" t="s">
        <v>3155</v>
      </c>
      <c r="D1456" s="5" t="s">
        <v>7</v>
      </c>
      <c r="E1456" s="5" t="s">
        <v>420</v>
      </c>
    </row>
    <row r="1457" spans="1:5">
      <c r="A1457" s="1">
        <f t="shared" si="22"/>
        <v>1456</v>
      </c>
      <c r="B1457" s="5" t="s">
        <v>3156</v>
      </c>
      <c r="C1457" s="5" t="s">
        <v>3157</v>
      </c>
      <c r="D1457" s="5" t="s">
        <v>40</v>
      </c>
      <c r="E1457" s="5" t="s">
        <v>3158</v>
      </c>
    </row>
    <row r="1458" spans="1:5">
      <c r="A1458" s="1">
        <f t="shared" si="22"/>
        <v>1457</v>
      </c>
      <c r="B1458" s="5" t="s">
        <v>3159</v>
      </c>
      <c r="C1458" s="5" t="s">
        <v>3160</v>
      </c>
      <c r="D1458" s="5" t="s">
        <v>47</v>
      </c>
      <c r="E1458" s="5" t="s">
        <v>397</v>
      </c>
    </row>
    <row r="1459" spans="1:5">
      <c r="A1459" s="1">
        <f t="shared" si="22"/>
        <v>1458</v>
      </c>
      <c r="B1459" s="5" t="s">
        <v>3161</v>
      </c>
      <c r="C1459" s="5" t="s">
        <v>3162</v>
      </c>
      <c r="D1459" s="5" t="s">
        <v>40</v>
      </c>
      <c r="E1459" s="5" t="s">
        <v>466</v>
      </c>
    </row>
    <row r="1460" spans="1:5">
      <c r="A1460" s="1">
        <f t="shared" si="22"/>
        <v>1459</v>
      </c>
      <c r="B1460" s="5" t="s">
        <v>3163</v>
      </c>
      <c r="C1460" s="5" t="s">
        <v>3164</v>
      </c>
      <c r="D1460" s="5" t="s">
        <v>7</v>
      </c>
      <c r="E1460" s="5" t="s">
        <v>1471</v>
      </c>
    </row>
    <row r="1461" spans="1:5">
      <c r="A1461" s="1">
        <f t="shared" si="22"/>
        <v>1460</v>
      </c>
      <c r="B1461" s="5" t="s">
        <v>3165</v>
      </c>
      <c r="C1461" s="5" t="s">
        <v>3166</v>
      </c>
      <c r="D1461" s="5" t="s">
        <v>47</v>
      </c>
      <c r="E1461" s="5" t="s">
        <v>157</v>
      </c>
    </row>
    <row r="1462" spans="1:5">
      <c r="A1462" s="1">
        <f t="shared" si="22"/>
        <v>1461</v>
      </c>
      <c r="B1462" s="5" t="s">
        <v>3167</v>
      </c>
      <c r="C1462" s="5" t="s">
        <v>3168</v>
      </c>
      <c r="D1462" s="5" t="s">
        <v>182</v>
      </c>
      <c r="E1462" s="5" t="s">
        <v>957</v>
      </c>
    </row>
    <row r="1463" spans="1:5">
      <c r="A1463" s="1">
        <f t="shared" si="22"/>
        <v>1462</v>
      </c>
      <c r="B1463" s="5" t="s">
        <v>3169</v>
      </c>
      <c r="C1463" s="5" t="s">
        <v>3170</v>
      </c>
      <c r="D1463" s="5" t="s">
        <v>47</v>
      </c>
      <c r="E1463" s="5" t="s">
        <v>63</v>
      </c>
    </row>
    <row r="1464" spans="1:5">
      <c r="A1464" s="1">
        <f t="shared" si="22"/>
        <v>1463</v>
      </c>
      <c r="B1464" s="5" t="s">
        <v>3171</v>
      </c>
      <c r="C1464" s="5" t="s">
        <v>3172</v>
      </c>
      <c r="D1464" s="5" t="s">
        <v>40</v>
      </c>
      <c r="E1464" s="5" t="s">
        <v>783</v>
      </c>
    </row>
    <row r="1465" spans="1:5">
      <c r="A1465" s="1">
        <f t="shared" si="22"/>
        <v>1464</v>
      </c>
      <c r="B1465" s="5" t="s">
        <v>3173</v>
      </c>
      <c r="C1465" s="5" t="s">
        <v>3174</v>
      </c>
      <c r="D1465" s="5" t="s">
        <v>17</v>
      </c>
      <c r="E1465" s="5" t="s">
        <v>3175</v>
      </c>
    </row>
    <row r="1466" spans="1:5">
      <c r="A1466" s="1">
        <f t="shared" si="22"/>
        <v>1465</v>
      </c>
      <c r="B1466" s="5" t="s">
        <v>3176</v>
      </c>
      <c r="C1466" s="5" t="s">
        <v>3177</v>
      </c>
      <c r="D1466" s="5" t="s">
        <v>17</v>
      </c>
      <c r="E1466" s="5" t="s">
        <v>146</v>
      </c>
    </row>
    <row r="1467" spans="1:5">
      <c r="A1467" s="1">
        <f t="shared" si="22"/>
        <v>1466</v>
      </c>
      <c r="B1467" s="5" t="s">
        <v>3178</v>
      </c>
      <c r="C1467" s="5" t="s">
        <v>3179</v>
      </c>
      <c r="D1467" s="5" t="s">
        <v>17</v>
      </c>
      <c r="E1467" s="5" t="s">
        <v>439</v>
      </c>
    </row>
    <row r="1468" spans="1:5">
      <c r="A1468" s="1">
        <f t="shared" si="22"/>
        <v>1467</v>
      </c>
      <c r="B1468" s="5" t="s">
        <v>3180</v>
      </c>
      <c r="C1468" s="5" t="s">
        <v>3181</v>
      </c>
      <c r="D1468" s="5" t="s">
        <v>47</v>
      </c>
      <c r="E1468" s="5" t="s">
        <v>439</v>
      </c>
    </row>
    <row r="1469" spans="1:5">
      <c r="A1469" s="1">
        <f t="shared" si="22"/>
        <v>1468</v>
      </c>
      <c r="B1469" s="5" t="s">
        <v>3182</v>
      </c>
      <c r="C1469" s="5" t="s">
        <v>3183</v>
      </c>
      <c r="D1469" s="5" t="s">
        <v>182</v>
      </c>
      <c r="E1469" s="5" t="s">
        <v>54</v>
      </c>
    </row>
    <row r="1470" spans="1:5">
      <c r="A1470" s="1">
        <f t="shared" si="22"/>
        <v>1469</v>
      </c>
      <c r="B1470" s="5" t="s">
        <v>3184</v>
      </c>
      <c r="C1470" s="5" t="s">
        <v>3185</v>
      </c>
      <c r="D1470" s="5" t="s">
        <v>17</v>
      </c>
      <c r="E1470" s="5" t="s">
        <v>318</v>
      </c>
    </row>
    <row r="1471" spans="1:5">
      <c r="A1471" s="1">
        <f t="shared" si="22"/>
        <v>1470</v>
      </c>
      <c r="B1471" s="5" t="s">
        <v>3186</v>
      </c>
      <c r="C1471" s="5" t="s">
        <v>3187</v>
      </c>
      <c r="D1471" s="5" t="s">
        <v>7</v>
      </c>
      <c r="E1471" s="5" t="s">
        <v>146</v>
      </c>
    </row>
    <row r="1472" spans="1:5">
      <c r="A1472" s="1">
        <f t="shared" si="22"/>
        <v>1471</v>
      </c>
      <c r="B1472" s="5" t="s">
        <v>3188</v>
      </c>
      <c r="C1472" s="5" t="s">
        <v>3189</v>
      </c>
      <c r="D1472" s="5" t="s">
        <v>47</v>
      </c>
      <c r="E1472" s="5" t="s">
        <v>179</v>
      </c>
    </row>
    <row r="1473" spans="1:5">
      <c r="A1473" s="1">
        <f t="shared" si="22"/>
        <v>1472</v>
      </c>
      <c r="B1473" s="5" t="s">
        <v>3190</v>
      </c>
      <c r="C1473" s="5" t="s">
        <v>3191</v>
      </c>
      <c r="D1473" s="5" t="s">
        <v>47</v>
      </c>
      <c r="E1473" s="5" t="s">
        <v>69</v>
      </c>
    </row>
    <row r="1474" spans="1:5">
      <c r="A1474" s="1">
        <f t="shared" si="22"/>
        <v>1473</v>
      </c>
      <c r="B1474" s="5" t="s">
        <v>3192</v>
      </c>
      <c r="C1474" s="5" t="s">
        <v>3193</v>
      </c>
      <c r="D1474" s="5" t="s">
        <v>47</v>
      </c>
      <c r="E1474" s="5" t="s">
        <v>354</v>
      </c>
    </row>
    <row r="1475" spans="1:5">
      <c r="A1475" s="1">
        <f t="shared" ref="A1475:A1538" si="23">ROW()-1</f>
        <v>1474</v>
      </c>
      <c r="B1475" s="5" t="s">
        <v>3194</v>
      </c>
      <c r="C1475" s="5" t="s">
        <v>3195</v>
      </c>
      <c r="D1475" s="5" t="s">
        <v>40</v>
      </c>
      <c r="E1475" s="5" t="s">
        <v>310</v>
      </c>
    </row>
    <row r="1476" spans="1:5">
      <c r="A1476" s="1">
        <f t="shared" si="23"/>
        <v>1475</v>
      </c>
      <c r="B1476" s="5" t="s">
        <v>3196</v>
      </c>
      <c r="C1476" s="5" t="s">
        <v>3197</v>
      </c>
      <c r="D1476" s="5" t="s">
        <v>47</v>
      </c>
      <c r="E1476" s="5" t="s">
        <v>51</v>
      </c>
    </row>
    <row r="1477" spans="1:5">
      <c r="A1477" s="1">
        <f t="shared" si="23"/>
        <v>1476</v>
      </c>
      <c r="B1477" s="5" t="s">
        <v>3198</v>
      </c>
      <c r="C1477" s="5" t="s">
        <v>3199</v>
      </c>
      <c r="D1477" s="5" t="s">
        <v>7</v>
      </c>
      <c r="E1477" s="5" t="s">
        <v>63</v>
      </c>
    </row>
    <row r="1478" spans="1:5">
      <c r="A1478" s="1">
        <f t="shared" si="23"/>
        <v>1477</v>
      </c>
      <c r="B1478" s="5" t="s">
        <v>3200</v>
      </c>
      <c r="C1478" s="5" t="s">
        <v>3201</v>
      </c>
      <c r="D1478" s="5" t="s">
        <v>47</v>
      </c>
      <c r="E1478" s="5" t="s">
        <v>152</v>
      </c>
    </row>
    <row r="1479" spans="1:5">
      <c r="A1479" s="1">
        <f t="shared" si="23"/>
        <v>1478</v>
      </c>
      <c r="B1479" s="5" t="s">
        <v>3202</v>
      </c>
      <c r="C1479" s="5" t="s">
        <v>3203</v>
      </c>
      <c r="D1479" s="5" t="s">
        <v>47</v>
      </c>
      <c r="E1479" s="5" t="s">
        <v>382</v>
      </c>
    </row>
    <row r="1480" spans="1:5">
      <c r="A1480" s="1">
        <f t="shared" si="23"/>
        <v>1479</v>
      </c>
      <c r="B1480" s="5" t="s">
        <v>3204</v>
      </c>
      <c r="C1480" s="5" t="s">
        <v>3205</v>
      </c>
      <c r="D1480" s="5" t="s">
        <v>47</v>
      </c>
      <c r="E1480" s="5" t="s">
        <v>233</v>
      </c>
    </row>
    <row r="1481" spans="1:5">
      <c r="A1481" s="1">
        <f t="shared" si="23"/>
        <v>1480</v>
      </c>
      <c r="B1481" s="5" t="s">
        <v>3206</v>
      </c>
      <c r="C1481" s="5" t="s">
        <v>3207</v>
      </c>
      <c r="D1481" s="5" t="s">
        <v>7</v>
      </c>
      <c r="E1481" s="5" t="s">
        <v>258</v>
      </c>
    </row>
    <row r="1482" spans="1:5">
      <c r="A1482" s="1">
        <f t="shared" si="23"/>
        <v>1481</v>
      </c>
      <c r="B1482" s="5" t="s">
        <v>3208</v>
      </c>
      <c r="C1482" s="5" t="s">
        <v>3209</v>
      </c>
      <c r="D1482" s="5" t="s">
        <v>7</v>
      </c>
      <c r="E1482" s="5" t="s">
        <v>63</v>
      </c>
    </row>
    <row r="1483" spans="1:5">
      <c r="A1483" s="1">
        <f t="shared" si="23"/>
        <v>1482</v>
      </c>
      <c r="B1483" s="5" t="s">
        <v>3210</v>
      </c>
      <c r="C1483" s="5" t="s">
        <v>3211</v>
      </c>
      <c r="D1483" s="5" t="s">
        <v>7</v>
      </c>
      <c r="E1483" s="5" t="s">
        <v>60</v>
      </c>
    </row>
    <row r="1484" spans="1:5">
      <c r="A1484" s="1">
        <f t="shared" si="23"/>
        <v>1483</v>
      </c>
      <c r="B1484" s="5" t="s">
        <v>3212</v>
      </c>
      <c r="C1484" s="5" t="s">
        <v>3213</v>
      </c>
      <c r="D1484" s="5" t="s">
        <v>47</v>
      </c>
      <c r="E1484" s="5" t="s">
        <v>436</v>
      </c>
    </row>
    <row r="1485" spans="1:5">
      <c r="A1485" s="1">
        <f t="shared" si="23"/>
        <v>1484</v>
      </c>
      <c r="B1485" s="5" t="s">
        <v>3214</v>
      </c>
      <c r="C1485" s="5" t="s">
        <v>3215</v>
      </c>
      <c r="D1485" s="5" t="s">
        <v>17</v>
      </c>
      <c r="E1485" s="5" t="s">
        <v>171</v>
      </c>
    </row>
    <row r="1486" spans="1:5">
      <c r="A1486" s="1">
        <f t="shared" si="23"/>
        <v>1485</v>
      </c>
      <c r="B1486" s="5" t="s">
        <v>3216</v>
      </c>
      <c r="C1486" s="5" t="s">
        <v>3217</v>
      </c>
      <c r="D1486" s="5" t="s">
        <v>40</v>
      </c>
      <c r="E1486" s="5" t="s">
        <v>268</v>
      </c>
    </row>
    <row r="1487" spans="1:5">
      <c r="A1487" s="1">
        <f t="shared" si="23"/>
        <v>1486</v>
      </c>
      <c r="B1487" s="5" t="s">
        <v>3218</v>
      </c>
      <c r="C1487" s="5" t="s">
        <v>3219</v>
      </c>
      <c r="D1487" s="5" t="s">
        <v>47</v>
      </c>
      <c r="E1487" s="5" t="s">
        <v>988</v>
      </c>
    </row>
    <row r="1488" spans="1:5">
      <c r="A1488" s="1">
        <f t="shared" si="23"/>
        <v>1487</v>
      </c>
      <c r="B1488" s="5" t="s">
        <v>3220</v>
      </c>
      <c r="C1488" s="5" t="s">
        <v>3221</v>
      </c>
      <c r="D1488" s="5" t="s">
        <v>47</v>
      </c>
      <c r="E1488" s="5" t="s">
        <v>233</v>
      </c>
    </row>
    <row r="1489" spans="1:5">
      <c r="A1489" s="1">
        <f t="shared" si="23"/>
        <v>1488</v>
      </c>
      <c r="B1489" s="5" t="s">
        <v>3222</v>
      </c>
      <c r="C1489" s="5" t="s">
        <v>3223</v>
      </c>
      <c r="D1489" s="5" t="s">
        <v>7</v>
      </c>
      <c r="E1489" s="5" t="s">
        <v>290</v>
      </c>
    </row>
    <row r="1490" spans="1:5">
      <c r="A1490" s="1">
        <f t="shared" si="23"/>
        <v>1489</v>
      </c>
      <c r="B1490" s="5" t="s">
        <v>3224</v>
      </c>
      <c r="C1490" s="5" t="s">
        <v>3225</v>
      </c>
      <c r="D1490" s="5" t="s">
        <v>7</v>
      </c>
      <c r="E1490" s="5" t="s">
        <v>1471</v>
      </c>
    </row>
    <row r="1491" spans="1:5">
      <c r="A1491" s="1">
        <f t="shared" si="23"/>
        <v>1490</v>
      </c>
      <c r="B1491" s="5" t="s">
        <v>3226</v>
      </c>
      <c r="C1491" s="5" t="s">
        <v>3227</v>
      </c>
      <c r="D1491" s="5" t="s">
        <v>7</v>
      </c>
      <c r="E1491" s="5" t="s">
        <v>2288</v>
      </c>
    </row>
    <row r="1492" spans="1:5">
      <c r="A1492" s="1">
        <f t="shared" si="23"/>
        <v>1491</v>
      </c>
      <c r="B1492" s="5" t="s">
        <v>3228</v>
      </c>
      <c r="C1492" s="5" t="s">
        <v>3229</v>
      </c>
      <c r="D1492" s="5" t="s">
        <v>182</v>
      </c>
      <c r="E1492" s="5" t="s">
        <v>152</v>
      </c>
    </row>
    <row r="1493" spans="1:5">
      <c r="A1493" s="1">
        <f t="shared" si="23"/>
        <v>1492</v>
      </c>
      <c r="B1493" s="5" t="s">
        <v>3230</v>
      </c>
      <c r="C1493" s="5" t="s">
        <v>3231</v>
      </c>
      <c r="D1493" s="5" t="s">
        <v>40</v>
      </c>
      <c r="E1493" s="5" t="s">
        <v>118</v>
      </c>
    </row>
    <row r="1494" spans="1:5">
      <c r="A1494" s="1">
        <f t="shared" si="23"/>
        <v>1493</v>
      </c>
      <c r="B1494" s="5" t="s">
        <v>3232</v>
      </c>
      <c r="C1494" s="5" t="s">
        <v>3233</v>
      </c>
      <c r="D1494" s="5" t="s">
        <v>47</v>
      </c>
      <c r="E1494" s="5" t="s">
        <v>765</v>
      </c>
    </row>
    <row r="1495" spans="1:5">
      <c r="A1495" s="1">
        <f t="shared" si="23"/>
        <v>1494</v>
      </c>
      <c r="B1495" s="5" t="s">
        <v>3234</v>
      </c>
      <c r="C1495" s="5" t="s">
        <v>3235</v>
      </c>
      <c r="D1495" s="5" t="s">
        <v>47</v>
      </c>
      <c r="E1495" s="5" t="s">
        <v>1039</v>
      </c>
    </row>
    <row r="1496" spans="1:5">
      <c r="A1496" s="1">
        <f t="shared" si="23"/>
        <v>1495</v>
      </c>
      <c r="B1496" s="5" t="s">
        <v>3236</v>
      </c>
      <c r="C1496" s="5" t="s">
        <v>3237</v>
      </c>
      <c r="D1496" s="5" t="s">
        <v>47</v>
      </c>
      <c r="E1496" s="5" t="s">
        <v>63</v>
      </c>
    </row>
    <row r="1497" spans="1:5">
      <c r="A1497" s="1">
        <f t="shared" si="23"/>
        <v>1496</v>
      </c>
      <c r="B1497" s="5" t="s">
        <v>3238</v>
      </c>
      <c r="C1497" s="5" t="s">
        <v>3239</v>
      </c>
      <c r="D1497" s="5" t="s">
        <v>7</v>
      </c>
      <c r="E1497" s="5" t="s">
        <v>221</v>
      </c>
    </row>
    <row r="1498" spans="1:5">
      <c r="A1498" s="1">
        <f t="shared" si="23"/>
        <v>1497</v>
      </c>
      <c r="B1498" s="5" t="s">
        <v>3240</v>
      </c>
      <c r="C1498" s="5" t="s">
        <v>3241</v>
      </c>
      <c r="D1498" s="5" t="s">
        <v>47</v>
      </c>
      <c r="E1498" s="5" t="s">
        <v>188</v>
      </c>
    </row>
    <row r="1499" spans="1:5">
      <c r="A1499" s="1">
        <f t="shared" si="23"/>
        <v>1498</v>
      </c>
      <c r="B1499" s="5" t="s">
        <v>3242</v>
      </c>
      <c r="C1499" s="5" t="s">
        <v>3243</v>
      </c>
      <c r="D1499" s="5" t="s">
        <v>7</v>
      </c>
      <c r="E1499" s="5" t="s">
        <v>188</v>
      </c>
    </row>
    <row r="1500" spans="1:5">
      <c r="A1500" s="1">
        <f t="shared" si="23"/>
        <v>1499</v>
      </c>
      <c r="B1500" s="5" t="s">
        <v>3244</v>
      </c>
      <c r="C1500" s="5" t="s">
        <v>3245</v>
      </c>
      <c r="D1500" s="5" t="s">
        <v>17</v>
      </c>
      <c r="E1500" s="5" t="s">
        <v>758</v>
      </c>
    </row>
    <row r="1501" spans="1:5">
      <c r="A1501" s="1">
        <f t="shared" si="23"/>
        <v>1500</v>
      </c>
      <c r="B1501" s="5" t="s">
        <v>3246</v>
      </c>
      <c r="C1501" s="5" t="s">
        <v>3247</v>
      </c>
      <c r="D1501" s="5" t="s">
        <v>40</v>
      </c>
      <c r="E1501" s="5" t="s">
        <v>3248</v>
      </c>
    </row>
    <row r="1502" spans="1:5">
      <c r="A1502" s="1">
        <f t="shared" si="23"/>
        <v>1501</v>
      </c>
      <c r="B1502" s="5" t="s">
        <v>3249</v>
      </c>
      <c r="C1502" s="5" t="s">
        <v>3250</v>
      </c>
      <c r="D1502" s="5" t="s">
        <v>17</v>
      </c>
      <c r="E1502" s="5" t="s">
        <v>349</v>
      </c>
    </row>
    <row r="1503" spans="1:5">
      <c r="A1503" s="1">
        <f t="shared" si="23"/>
        <v>1502</v>
      </c>
      <c r="B1503" s="5" t="s">
        <v>3251</v>
      </c>
      <c r="C1503" s="5" t="s">
        <v>3252</v>
      </c>
      <c r="D1503" s="5" t="s">
        <v>182</v>
      </c>
      <c r="E1503" s="5" t="s">
        <v>3175</v>
      </c>
    </row>
    <row r="1504" spans="1:5">
      <c r="A1504" s="1">
        <f t="shared" si="23"/>
        <v>1503</v>
      </c>
      <c r="B1504" s="5" t="s">
        <v>3253</v>
      </c>
      <c r="C1504" s="5" t="s">
        <v>3254</v>
      </c>
      <c r="D1504" s="5" t="s">
        <v>17</v>
      </c>
      <c r="E1504" s="5" t="s">
        <v>66</v>
      </c>
    </row>
    <row r="1505" spans="1:5">
      <c r="A1505" s="1">
        <f t="shared" si="23"/>
        <v>1504</v>
      </c>
      <c r="B1505" s="5" t="s">
        <v>3255</v>
      </c>
      <c r="C1505" s="5" t="s">
        <v>3256</v>
      </c>
      <c r="D1505" s="5" t="s">
        <v>7</v>
      </c>
      <c r="E1505" s="5" t="s">
        <v>152</v>
      </c>
    </row>
    <row r="1506" spans="1:5">
      <c r="A1506" s="1">
        <f t="shared" si="23"/>
        <v>1505</v>
      </c>
      <c r="B1506" s="5" t="s">
        <v>3257</v>
      </c>
      <c r="C1506" s="5" t="s">
        <v>3258</v>
      </c>
      <c r="D1506" s="5" t="s">
        <v>196</v>
      </c>
      <c r="E1506" s="5" t="s">
        <v>680</v>
      </c>
    </row>
    <row r="1507" spans="1:5">
      <c r="A1507" s="1">
        <f t="shared" si="23"/>
        <v>1506</v>
      </c>
      <c r="B1507" s="5" t="s">
        <v>3259</v>
      </c>
      <c r="C1507" s="5" t="s">
        <v>3260</v>
      </c>
      <c r="D1507" s="5" t="s">
        <v>7</v>
      </c>
      <c r="E1507" s="5" t="s">
        <v>471</v>
      </c>
    </row>
    <row r="1508" spans="1:5">
      <c r="A1508" s="1">
        <f t="shared" si="23"/>
        <v>1507</v>
      </c>
      <c r="B1508" s="5" t="s">
        <v>3261</v>
      </c>
      <c r="C1508" s="5" t="s">
        <v>3262</v>
      </c>
      <c r="D1508" s="5" t="s">
        <v>40</v>
      </c>
      <c r="E1508" s="5" t="s">
        <v>695</v>
      </c>
    </row>
    <row r="1509" spans="1:5">
      <c r="A1509" s="1">
        <f t="shared" si="23"/>
        <v>1508</v>
      </c>
      <c r="B1509" s="5" t="s">
        <v>3263</v>
      </c>
      <c r="C1509" s="5" t="s">
        <v>3264</v>
      </c>
      <c r="D1509" s="5" t="s">
        <v>7</v>
      </c>
      <c r="E1509" s="5" t="s">
        <v>1127</v>
      </c>
    </row>
    <row r="1510" spans="1:5">
      <c r="A1510" s="1">
        <f t="shared" si="23"/>
        <v>1509</v>
      </c>
      <c r="B1510" s="5" t="s">
        <v>3265</v>
      </c>
      <c r="C1510" s="5" t="s">
        <v>3266</v>
      </c>
      <c r="D1510" s="5" t="s">
        <v>7</v>
      </c>
      <c r="E1510" s="5" t="s">
        <v>700</v>
      </c>
    </row>
    <row r="1511" spans="1:5">
      <c r="A1511" s="1">
        <f t="shared" si="23"/>
        <v>1510</v>
      </c>
      <c r="B1511" s="5" t="s">
        <v>3267</v>
      </c>
      <c r="C1511" s="5" t="s">
        <v>3268</v>
      </c>
      <c r="D1511" s="5" t="s">
        <v>7</v>
      </c>
      <c r="E1511" s="5" t="s">
        <v>496</v>
      </c>
    </row>
    <row r="1512" spans="1:5">
      <c r="A1512" s="1">
        <f t="shared" si="23"/>
        <v>1511</v>
      </c>
      <c r="B1512" s="5" t="s">
        <v>3269</v>
      </c>
      <c r="C1512" s="5" t="s">
        <v>3270</v>
      </c>
      <c r="D1512" s="5" t="s">
        <v>7</v>
      </c>
      <c r="E1512" s="5" t="s">
        <v>675</v>
      </c>
    </row>
    <row r="1513" spans="1:5">
      <c r="A1513" s="1">
        <f t="shared" si="23"/>
        <v>1512</v>
      </c>
      <c r="B1513" s="5" t="s">
        <v>3271</v>
      </c>
      <c r="C1513" s="5" t="s">
        <v>3272</v>
      </c>
      <c r="D1513" s="5" t="s">
        <v>47</v>
      </c>
      <c r="E1513" s="5" t="s">
        <v>179</v>
      </c>
    </row>
    <row r="1514" spans="1:5">
      <c r="A1514" s="1">
        <f t="shared" si="23"/>
        <v>1513</v>
      </c>
      <c r="B1514" s="5" t="s">
        <v>3273</v>
      </c>
      <c r="C1514" s="5" t="s">
        <v>3274</v>
      </c>
      <c r="D1514" s="5" t="s">
        <v>7</v>
      </c>
      <c r="E1514" s="5" t="s">
        <v>700</v>
      </c>
    </row>
    <row r="1515" spans="1:5">
      <c r="A1515" s="1">
        <f t="shared" si="23"/>
        <v>1514</v>
      </c>
      <c r="B1515" s="5" t="s">
        <v>3275</v>
      </c>
      <c r="C1515" s="5" t="s">
        <v>3276</v>
      </c>
      <c r="D1515" s="5" t="s">
        <v>47</v>
      </c>
      <c r="E1515" s="5" t="s">
        <v>482</v>
      </c>
    </row>
    <row r="1516" spans="1:5">
      <c r="A1516" s="1">
        <f t="shared" si="23"/>
        <v>1515</v>
      </c>
      <c r="B1516" s="5" t="s">
        <v>3277</v>
      </c>
      <c r="C1516" s="5" t="s">
        <v>3278</v>
      </c>
      <c r="D1516" s="5" t="s">
        <v>47</v>
      </c>
      <c r="E1516" s="5" t="s">
        <v>118</v>
      </c>
    </row>
    <row r="1517" spans="1:5">
      <c r="A1517" s="1">
        <f t="shared" si="23"/>
        <v>1516</v>
      </c>
      <c r="B1517" s="5" t="s">
        <v>3279</v>
      </c>
      <c r="C1517" s="5" t="s">
        <v>3280</v>
      </c>
      <c r="D1517" s="5" t="s">
        <v>17</v>
      </c>
      <c r="E1517" s="5" t="s">
        <v>374</v>
      </c>
    </row>
    <row r="1518" spans="1:5">
      <c r="A1518" s="1">
        <f t="shared" si="23"/>
        <v>1517</v>
      </c>
      <c r="B1518" s="5" t="s">
        <v>3281</v>
      </c>
      <c r="C1518" s="5" t="s">
        <v>3282</v>
      </c>
      <c r="D1518" s="5" t="s">
        <v>17</v>
      </c>
      <c r="E1518" s="5" t="s">
        <v>207</v>
      </c>
    </row>
    <row r="1519" spans="1:5">
      <c r="A1519" s="1">
        <f t="shared" si="23"/>
        <v>1518</v>
      </c>
      <c r="B1519" s="5" t="s">
        <v>3283</v>
      </c>
      <c r="C1519" s="5" t="s">
        <v>3284</v>
      </c>
      <c r="D1519" s="5" t="s">
        <v>7</v>
      </c>
      <c r="E1519" s="5" t="s">
        <v>193</v>
      </c>
    </row>
    <row r="1520" spans="1:5">
      <c r="A1520" s="1">
        <f t="shared" si="23"/>
        <v>1519</v>
      </c>
      <c r="B1520" s="5" t="s">
        <v>3285</v>
      </c>
      <c r="C1520" s="5" t="s">
        <v>3286</v>
      </c>
      <c r="D1520" s="5" t="s">
        <v>47</v>
      </c>
      <c r="E1520" s="5" t="s">
        <v>133</v>
      </c>
    </row>
    <row r="1521" spans="1:5">
      <c r="A1521" s="1">
        <f t="shared" si="23"/>
        <v>1520</v>
      </c>
      <c r="B1521" s="5" t="s">
        <v>3287</v>
      </c>
      <c r="C1521" s="5" t="s">
        <v>3288</v>
      </c>
      <c r="D1521" s="5" t="s">
        <v>17</v>
      </c>
      <c r="E1521" s="5" t="s">
        <v>369</v>
      </c>
    </row>
    <row r="1522" spans="1:5">
      <c r="A1522" s="1">
        <f t="shared" si="23"/>
        <v>1521</v>
      </c>
      <c r="B1522" s="5" t="s">
        <v>3289</v>
      </c>
      <c r="C1522" s="5" t="s">
        <v>3290</v>
      </c>
      <c r="D1522" s="5" t="s">
        <v>7</v>
      </c>
      <c r="E1522" s="5" t="s">
        <v>63</v>
      </c>
    </row>
    <row r="1523" spans="1:5">
      <c r="A1523" s="1">
        <f t="shared" si="23"/>
        <v>1522</v>
      </c>
      <c r="B1523" s="5" t="s">
        <v>3291</v>
      </c>
      <c r="C1523" s="5" t="s">
        <v>3292</v>
      </c>
      <c r="D1523" s="5" t="s">
        <v>196</v>
      </c>
      <c r="E1523" s="5" t="s">
        <v>420</v>
      </c>
    </row>
    <row r="1524" spans="1:5">
      <c r="A1524" s="1">
        <f t="shared" si="23"/>
        <v>1523</v>
      </c>
      <c r="B1524" s="5" t="s">
        <v>3293</v>
      </c>
      <c r="C1524" s="5" t="s">
        <v>3294</v>
      </c>
      <c r="D1524" s="5" t="s">
        <v>47</v>
      </c>
      <c r="E1524" s="5" t="s">
        <v>218</v>
      </c>
    </row>
    <row r="1525" spans="1:5">
      <c r="A1525" s="1">
        <f t="shared" si="23"/>
        <v>1524</v>
      </c>
      <c r="B1525" s="5" t="s">
        <v>3295</v>
      </c>
      <c r="C1525" s="5" t="s">
        <v>3296</v>
      </c>
      <c r="D1525" s="5" t="s">
        <v>7</v>
      </c>
      <c r="E1525" s="5" t="s">
        <v>1845</v>
      </c>
    </row>
    <row r="1526" spans="1:5">
      <c r="A1526" s="1">
        <f t="shared" si="23"/>
        <v>1525</v>
      </c>
      <c r="B1526" s="5" t="s">
        <v>3297</v>
      </c>
      <c r="C1526" s="5" t="s">
        <v>3298</v>
      </c>
      <c r="D1526" s="5" t="s">
        <v>47</v>
      </c>
      <c r="E1526" s="5" t="s">
        <v>1326</v>
      </c>
    </row>
    <row r="1527" spans="1:5">
      <c r="A1527" s="1">
        <f t="shared" si="23"/>
        <v>1526</v>
      </c>
      <c r="B1527" s="5" t="s">
        <v>3299</v>
      </c>
      <c r="C1527" s="5" t="s">
        <v>3300</v>
      </c>
      <c r="D1527" s="5" t="s">
        <v>182</v>
      </c>
      <c r="E1527" s="5" t="s">
        <v>63</v>
      </c>
    </row>
    <row r="1528" spans="1:5">
      <c r="A1528" s="1">
        <f t="shared" si="23"/>
        <v>1527</v>
      </c>
      <c r="B1528" s="5" t="s">
        <v>3301</v>
      </c>
      <c r="C1528" s="5" t="s">
        <v>3302</v>
      </c>
      <c r="D1528" s="5" t="s">
        <v>40</v>
      </c>
      <c r="E1528" s="5" t="s">
        <v>63</v>
      </c>
    </row>
    <row r="1529" spans="1:5">
      <c r="A1529" s="1">
        <f t="shared" si="23"/>
        <v>1528</v>
      </c>
      <c r="B1529" s="5" t="s">
        <v>3303</v>
      </c>
      <c r="C1529" s="5" t="s">
        <v>3304</v>
      </c>
      <c r="D1529" s="5" t="s">
        <v>7</v>
      </c>
      <c r="E1529" s="5" t="s">
        <v>2260</v>
      </c>
    </row>
    <row r="1530" spans="1:5">
      <c r="A1530" s="1">
        <f t="shared" si="23"/>
        <v>1529</v>
      </c>
      <c r="B1530" s="5" t="s">
        <v>3305</v>
      </c>
      <c r="C1530" s="5" t="s">
        <v>3306</v>
      </c>
      <c r="D1530" s="5" t="s">
        <v>47</v>
      </c>
      <c r="E1530" s="5" t="s">
        <v>32</v>
      </c>
    </row>
    <row r="1531" spans="1:5">
      <c r="A1531" s="1">
        <f t="shared" si="23"/>
        <v>1530</v>
      </c>
      <c r="B1531" s="5" t="s">
        <v>3307</v>
      </c>
      <c r="C1531" s="5" t="s">
        <v>3308</v>
      </c>
      <c r="D1531" s="5" t="s">
        <v>17</v>
      </c>
      <c r="E1531" s="5" t="s">
        <v>63</v>
      </c>
    </row>
    <row r="1532" spans="1:5">
      <c r="A1532" s="1">
        <f t="shared" si="23"/>
        <v>1531</v>
      </c>
      <c r="B1532" s="5" t="s">
        <v>3309</v>
      </c>
      <c r="C1532" s="5" t="s">
        <v>3310</v>
      </c>
      <c r="D1532" s="5" t="s">
        <v>47</v>
      </c>
      <c r="E1532" s="5" t="s">
        <v>343</v>
      </c>
    </row>
    <row r="1533" spans="1:5">
      <c r="A1533" s="1">
        <f t="shared" si="23"/>
        <v>1532</v>
      </c>
      <c r="B1533" s="5" t="s">
        <v>3311</v>
      </c>
      <c r="C1533" s="5" t="s">
        <v>3312</v>
      </c>
      <c r="D1533" s="5" t="s">
        <v>17</v>
      </c>
      <c r="E1533" s="5" t="s">
        <v>197</v>
      </c>
    </row>
    <row r="1534" spans="1:5">
      <c r="A1534" s="1">
        <f t="shared" si="23"/>
        <v>1533</v>
      </c>
      <c r="B1534" s="5" t="s">
        <v>3313</v>
      </c>
      <c r="C1534" s="5" t="s">
        <v>3314</v>
      </c>
      <c r="D1534" s="5" t="s">
        <v>182</v>
      </c>
      <c r="E1534" s="5" t="s">
        <v>300</v>
      </c>
    </row>
    <row r="1535" spans="1:5">
      <c r="A1535" s="1">
        <f t="shared" si="23"/>
        <v>1534</v>
      </c>
      <c r="B1535" s="5" t="s">
        <v>3315</v>
      </c>
      <c r="C1535" s="5" t="s">
        <v>3316</v>
      </c>
      <c r="D1535" s="5" t="s">
        <v>40</v>
      </c>
      <c r="E1535" s="5" t="s">
        <v>642</v>
      </c>
    </row>
    <row r="1536" spans="1:5">
      <c r="A1536" s="1">
        <f t="shared" si="23"/>
        <v>1535</v>
      </c>
      <c r="B1536" s="5" t="s">
        <v>3317</v>
      </c>
      <c r="C1536" s="5" t="s">
        <v>3318</v>
      </c>
      <c r="D1536" s="5" t="s">
        <v>47</v>
      </c>
      <c r="E1536" s="5" t="s">
        <v>400</v>
      </c>
    </row>
    <row r="1537" spans="1:5">
      <c r="A1537" s="1">
        <f t="shared" si="23"/>
        <v>1536</v>
      </c>
      <c r="B1537" s="5" t="s">
        <v>3319</v>
      </c>
      <c r="C1537" s="5" t="s">
        <v>3320</v>
      </c>
      <c r="D1537" s="5" t="s">
        <v>40</v>
      </c>
      <c r="E1537" s="5" t="s">
        <v>1999</v>
      </c>
    </row>
    <row r="1538" spans="1:5">
      <c r="A1538" s="1">
        <f t="shared" si="23"/>
        <v>1537</v>
      </c>
      <c r="B1538" s="5" t="s">
        <v>3321</v>
      </c>
      <c r="C1538" s="5" t="s">
        <v>3322</v>
      </c>
      <c r="D1538" s="5" t="s">
        <v>47</v>
      </c>
      <c r="E1538" s="5" t="s">
        <v>680</v>
      </c>
    </row>
    <row r="1539" spans="1:5">
      <c r="A1539" s="1">
        <f t="shared" ref="A1539:A1602" si="24">ROW()-1</f>
        <v>1538</v>
      </c>
      <c r="B1539" s="5" t="s">
        <v>3323</v>
      </c>
      <c r="C1539" s="5" t="s">
        <v>3324</v>
      </c>
      <c r="D1539" s="5" t="s">
        <v>7</v>
      </c>
      <c r="E1539" s="5" t="s">
        <v>833</v>
      </c>
    </row>
    <row r="1540" spans="1:5">
      <c r="A1540" s="1">
        <f t="shared" si="24"/>
        <v>1539</v>
      </c>
      <c r="B1540" s="5" t="s">
        <v>3325</v>
      </c>
      <c r="C1540" s="5" t="s">
        <v>3326</v>
      </c>
      <c r="D1540" s="5" t="s">
        <v>182</v>
      </c>
      <c r="E1540" s="5" t="s">
        <v>3175</v>
      </c>
    </row>
    <row r="1541" spans="1:5">
      <c r="A1541" s="1">
        <f t="shared" si="24"/>
        <v>1540</v>
      </c>
      <c r="B1541" s="5" t="s">
        <v>3327</v>
      </c>
      <c r="C1541" s="5" t="s">
        <v>3328</v>
      </c>
      <c r="D1541" s="5" t="s">
        <v>7</v>
      </c>
      <c r="E1541" s="5" t="s">
        <v>1362</v>
      </c>
    </row>
    <row r="1542" spans="1:5">
      <c r="A1542" s="1">
        <f t="shared" si="24"/>
        <v>1541</v>
      </c>
      <c r="B1542" s="5" t="s">
        <v>3329</v>
      </c>
      <c r="C1542" s="5" t="s">
        <v>3330</v>
      </c>
      <c r="D1542" s="5" t="s">
        <v>47</v>
      </c>
      <c r="E1542" s="5" t="s">
        <v>35</v>
      </c>
    </row>
    <row r="1543" spans="1:5">
      <c r="A1543" s="1">
        <f t="shared" si="24"/>
        <v>1542</v>
      </c>
      <c r="B1543" s="5" t="s">
        <v>3331</v>
      </c>
      <c r="C1543" s="5" t="s">
        <v>3332</v>
      </c>
      <c r="D1543" s="5" t="s">
        <v>47</v>
      </c>
      <c r="E1543" s="5" t="s">
        <v>253</v>
      </c>
    </row>
    <row r="1544" spans="1:5">
      <c r="A1544" s="1">
        <f t="shared" si="24"/>
        <v>1543</v>
      </c>
      <c r="B1544" s="5" t="s">
        <v>3333</v>
      </c>
      <c r="C1544" s="5" t="s">
        <v>3334</v>
      </c>
      <c r="D1544" s="5" t="s">
        <v>196</v>
      </c>
      <c r="E1544" s="5" t="s">
        <v>165</v>
      </c>
    </row>
    <row r="1545" spans="1:5">
      <c r="A1545" s="1">
        <f t="shared" si="24"/>
        <v>1544</v>
      </c>
      <c r="B1545" s="5" t="s">
        <v>3335</v>
      </c>
      <c r="C1545" s="5" t="s">
        <v>3336</v>
      </c>
      <c r="D1545" s="5" t="s">
        <v>17</v>
      </c>
      <c r="E1545" s="5" t="s">
        <v>865</v>
      </c>
    </row>
    <row r="1546" spans="1:5">
      <c r="A1546" s="1">
        <f t="shared" si="24"/>
        <v>1545</v>
      </c>
      <c r="B1546" s="5" t="s">
        <v>3337</v>
      </c>
      <c r="C1546" s="5" t="s">
        <v>3338</v>
      </c>
      <c r="D1546" s="5" t="s">
        <v>182</v>
      </c>
      <c r="E1546" s="5" t="s">
        <v>2490</v>
      </c>
    </row>
    <row r="1547" spans="1:5">
      <c r="A1547" s="1">
        <f t="shared" si="24"/>
        <v>1546</v>
      </c>
      <c r="B1547" s="5" t="s">
        <v>3339</v>
      </c>
      <c r="C1547" s="5" t="s">
        <v>3340</v>
      </c>
      <c r="D1547" s="5" t="s">
        <v>7</v>
      </c>
      <c r="E1547" s="5" t="s">
        <v>265</v>
      </c>
    </row>
    <row r="1548" spans="1:5">
      <c r="A1548" s="1">
        <f t="shared" si="24"/>
        <v>1547</v>
      </c>
      <c r="B1548" s="5" t="s">
        <v>3341</v>
      </c>
      <c r="C1548" s="5" t="s">
        <v>3342</v>
      </c>
      <c r="D1548" s="5" t="s">
        <v>47</v>
      </c>
      <c r="E1548" s="5" t="s">
        <v>63</v>
      </c>
    </row>
    <row r="1549" spans="1:5">
      <c r="A1549" s="1">
        <f t="shared" si="24"/>
        <v>1548</v>
      </c>
      <c r="B1549" s="5" t="s">
        <v>3343</v>
      </c>
      <c r="C1549" s="5" t="s">
        <v>3344</v>
      </c>
      <c r="D1549" s="5" t="s">
        <v>7</v>
      </c>
      <c r="E1549" s="5" t="s">
        <v>695</v>
      </c>
    </row>
    <row r="1550" spans="1:5">
      <c r="A1550" s="1">
        <f t="shared" si="24"/>
        <v>1549</v>
      </c>
      <c r="B1550" s="5" t="s">
        <v>3345</v>
      </c>
      <c r="C1550" s="5" t="s">
        <v>3346</v>
      </c>
      <c r="D1550" s="5" t="s">
        <v>47</v>
      </c>
      <c r="E1550" s="5" t="s">
        <v>63</v>
      </c>
    </row>
    <row r="1551" spans="1:5">
      <c r="A1551" s="1">
        <f t="shared" si="24"/>
        <v>1550</v>
      </c>
      <c r="B1551" s="5" t="s">
        <v>3347</v>
      </c>
      <c r="C1551" s="5" t="s">
        <v>3348</v>
      </c>
      <c r="D1551" s="5" t="s">
        <v>47</v>
      </c>
      <c r="E1551" s="5" t="s">
        <v>642</v>
      </c>
    </row>
    <row r="1552" spans="1:5">
      <c r="A1552" s="1">
        <f t="shared" si="24"/>
        <v>1551</v>
      </c>
      <c r="B1552" s="5" t="s">
        <v>3349</v>
      </c>
      <c r="C1552" s="5" t="s">
        <v>3350</v>
      </c>
      <c r="D1552" s="5" t="s">
        <v>17</v>
      </c>
      <c r="E1552" s="5" t="s">
        <v>439</v>
      </c>
    </row>
    <row r="1553" spans="1:5">
      <c r="A1553" s="1">
        <f t="shared" si="24"/>
        <v>1552</v>
      </c>
      <c r="B1553" s="5" t="s">
        <v>3351</v>
      </c>
      <c r="C1553" s="5" t="s">
        <v>3352</v>
      </c>
      <c r="D1553" s="5" t="s">
        <v>47</v>
      </c>
      <c r="E1553" s="5" t="s">
        <v>29</v>
      </c>
    </row>
    <row r="1554" spans="1:5">
      <c r="A1554" s="1">
        <f t="shared" si="24"/>
        <v>1553</v>
      </c>
      <c r="B1554" s="5" t="s">
        <v>3353</v>
      </c>
      <c r="C1554" s="5" t="s">
        <v>3354</v>
      </c>
      <c r="D1554" s="5" t="s">
        <v>196</v>
      </c>
      <c r="E1554" s="5" t="s">
        <v>499</v>
      </c>
    </row>
    <row r="1555" spans="1:5">
      <c r="A1555" s="1">
        <f t="shared" si="24"/>
        <v>1554</v>
      </c>
      <c r="B1555" s="5" t="s">
        <v>3355</v>
      </c>
      <c r="C1555" s="5" t="s">
        <v>3356</v>
      </c>
      <c r="D1555" s="5" t="s">
        <v>47</v>
      </c>
      <c r="E1555" s="5" t="s">
        <v>642</v>
      </c>
    </row>
    <row r="1556" spans="1:5">
      <c r="A1556" s="1">
        <f t="shared" si="24"/>
        <v>1555</v>
      </c>
      <c r="B1556" s="5" t="s">
        <v>3357</v>
      </c>
      <c r="C1556" s="5" t="s">
        <v>3358</v>
      </c>
      <c r="D1556" s="5" t="s">
        <v>7</v>
      </c>
      <c r="E1556" s="5" t="s">
        <v>2676</v>
      </c>
    </row>
    <row r="1557" spans="1:5">
      <c r="A1557" s="1">
        <f t="shared" si="24"/>
        <v>1556</v>
      </c>
      <c r="B1557" s="5" t="s">
        <v>3359</v>
      </c>
      <c r="C1557" s="5" t="s">
        <v>3360</v>
      </c>
      <c r="D1557" s="5" t="s">
        <v>7</v>
      </c>
      <c r="E1557" s="5" t="s">
        <v>11</v>
      </c>
    </row>
    <row r="1558" spans="1:5">
      <c r="A1558" s="1">
        <f t="shared" si="24"/>
        <v>1557</v>
      </c>
      <c r="B1558" s="5" t="s">
        <v>3361</v>
      </c>
      <c r="C1558" s="5" t="s">
        <v>3362</v>
      </c>
      <c r="D1558" s="5" t="s">
        <v>182</v>
      </c>
      <c r="E1558" s="5" t="s">
        <v>72</v>
      </c>
    </row>
    <row r="1559" spans="1:5">
      <c r="A1559" s="1">
        <f t="shared" si="24"/>
        <v>1558</v>
      </c>
      <c r="B1559" s="5" t="s">
        <v>3363</v>
      </c>
      <c r="C1559" s="5" t="s">
        <v>3364</v>
      </c>
      <c r="D1559" s="5" t="s">
        <v>7</v>
      </c>
      <c r="E1559" s="5" t="s">
        <v>3365</v>
      </c>
    </row>
    <row r="1560" spans="1:5">
      <c r="A1560" s="1">
        <f t="shared" si="24"/>
        <v>1559</v>
      </c>
      <c r="B1560" s="5" t="s">
        <v>3366</v>
      </c>
      <c r="C1560" s="5" t="s">
        <v>3367</v>
      </c>
      <c r="D1560" s="5" t="s">
        <v>7</v>
      </c>
      <c r="E1560" s="5" t="s">
        <v>63</v>
      </c>
    </row>
    <row r="1561" spans="1:5">
      <c r="A1561" s="1">
        <f t="shared" si="24"/>
        <v>1560</v>
      </c>
      <c r="B1561" s="5" t="s">
        <v>3368</v>
      </c>
      <c r="C1561" s="5" t="s">
        <v>3369</v>
      </c>
      <c r="D1561" s="5" t="s">
        <v>7</v>
      </c>
      <c r="E1561" s="5" t="s">
        <v>204</v>
      </c>
    </row>
    <row r="1562" spans="1:5">
      <c r="A1562" s="1">
        <f t="shared" si="24"/>
        <v>1561</v>
      </c>
      <c r="B1562" s="5" t="s">
        <v>3370</v>
      </c>
      <c r="C1562" s="5" t="s">
        <v>3371</v>
      </c>
      <c r="D1562" s="5" t="s">
        <v>40</v>
      </c>
      <c r="E1562" s="5" t="s">
        <v>133</v>
      </c>
    </row>
    <row r="1563" spans="1:5">
      <c r="A1563" s="1">
        <f t="shared" si="24"/>
        <v>1562</v>
      </c>
      <c r="B1563" s="5" t="s">
        <v>3372</v>
      </c>
      <c r="C1563" s="5" t="s">
        <v>3373</v>
      </c>
      <c r="D1563" s="5" t="s">
        <v>7</v>
      </c>
      <c r="E1563" s="5" t="s">
        <v>1856</v>
      </c>
    </row>
    <row r="1564" spans="1:5">
      <c r="A1564" s="1">
        <f t="shared" si="24"/>
        <v>1563</v>
      </c>
      <c r="B1564" s="5" t="s">
        <v>3374</v>
      </c>
      <c r="C1564" s="5" t="s">
        <v>3375</v>
      </c>
      <c r="D1564" s="5" t="s">
        <v>40</v>
      </c>
      <c r="E1564" s="5" t="s">
        <v>171</v>
      </c>
    </row>
    <row r="1565" spans="1:5">
      <c r="A1565" s="1">
        <f t="shared" si="24"/>
        <v>1564</v>
      </c>
      <c r="B1565" s="5" t="s">
        <v>3376</v>
      </c>
      <c r="C1565" s="5" t="s">
        <v>3377</v>
      </c>
      <c r="D1565" s="5" t="s">
        <v>40</v>
      </c>
      <c r="E1565" s="5" t="s">
        <v>509</v>
      </c>
    </row>
    <row r="1566" spans="1:5">
      <c r="A1566" s="1">
        <f t="shared" si="24"/>
        <v>1565</v>
      </c>
      <c r="B1566" s="5" t="s">
        <v>3378</v>
      </c>
      <c r="C1566" s="5" t="s">
        <v>3379</v>
      </c>
      <c r="D1566" s="5" t="s">
        <v>7</v>
      </c>
      <c r="E1566" s="5" t="s">
        <v>35</v>
      </c>
    </row>
    <row r="1567" spans="1:5">
      <c r="A1567" s="1">
        <f t="shared" si="24"/>
        <v>1566</v>
      </c>
      <c r="B1567" s="5" t="s">
        <v>3380</v>
      </c>
      <c r="C1567" s="5" t="s">
        <v>3381</v>
      </c>
      <c r="D1567" s="5" t="s">
        <v>7</v>
      </c>
      <c r="E1567" s="5" t="s">
        <v>746</v>
      </c>
    </row>
    <row r="1568" spans="1:5">
      <c r="A1568" s="1">
        <f t="shared" si="24"/>
        <v>1567</v>
      </c>
      <c r="B1568" s="5" t="s">
        <v>3382</v>
      </c>
      <c r="C1568" s="5" t="s">
        <v>3383</v>
      </c>
      <c r="D1568" s="5" t="s">
        <v>7</v>
      </c>
      <c r="E1568" s="5" t="s">
        <v>215</v>
      </c>
    </row>
    <row r="1569" spans="1:5">
      <c r="A1569" s="1">
        <f t="shared" si="24"/>
        <v>1568</v>
      </c>
      <c r="B1569" s="5" t="s">
        <v>3384</v>
      </c>
      <c r="C1569" s="5" t="s">
        <v>3385</v>
      </c>
      <c r="D1569" s="5" t="s">
        <v>47</v>
      </c>
      <c r="E1569" s="5" t="s">
        <v>63</v>
      </c>
    </row>
    <row r="1570" spans="1:5">
      <c r="A1570" s="1">
        <f t="shared" si="24"/>
        <v>1569</v>
      </c>
      <c r="B1570" s="5" t="s">
        <v>3386</v>
      </c>
      <c r="C1570" s="5" t="s">
        <v>3387</v>
      </c>
      <c r="D1570" s="5" t="s">
        <v>47</v>
      </c>
      <c r="E1570" s="5" t="s">
        <v>466</v>
      </c>
    </row>
    <row r="1571" spans="1:5">
      <c r="A1571" s="1">
        <f t="shared" si="24"/>
        <v>1570</v>
      </c>
      <c r="B1571" s="5" t="s">
        <v>3388</v>
      </c>
      <c r="C1571" s="5" t="s">
        <v>3389</v>
      </c>
      <c r="D1571" s="5" t="s">
        <v>47</v>
      </c>
      <c r="E1571" s="5" t="s">
        <v>63</v>
      </c>
    </row>
    <row r="1572" spans="1:5">
      <c r="A1572" s="1">
        <f t="shared" si="24"/>
        <v>1571</v>
      </c>
      <c r="B1572" s="5" t="s">
        <v>3390</v>
      </c>
      <c r="C1572" s="5" t="s">
        <v>3391</v>
      </c>
      <c r="D1572" s="5" t="s">
        <v>47</v>
      </c>
      <c r="E1572" s="5" t="s">
        <v>63</v>
      </c>
    </row>
    <row r="1573" spans="1:5">
      <c r="A1573" s="1">
        <f t="shared" si="24"/>
        <v>1572</v>
      </c>
      <c r="B1573" s="5" t="s">
        <v>3392</v>
      </c>
      <c r="C1573" s="5" t="s">
        <v>3393</v>
      </c>
      <c r="D1573" s="5" t="s">
        <v>7</v>
      </c>
      <c r="E1573" s="5" t="s">
        <v>695</v>
      </c>
    </row>
    <row r="1574" spans="1:5">
      <c r="A1574" s="1">
        <f t="shared" si="24"/>
        <v>1573</v>
      </c>
      <c r="B1574" s="5" t="s">
        <v>3394</v>
      </c>
      <c r="C1574" s="5" t="s">
        <v>3395</v>
      </c>
      <c r="D1574" s="5" t="s">
        <v>7</v>
      </c>
      <c r="E1574" s="5" t="s">
        <v>318</v>
      </c>
    </row>
    <row r="1575" spans="1:5">
      <c r="A1575" s="1">
        <f t="shared" si="24"/>
        <v>1574</v>
      </c>
      <c r="B1575" s="5" t="s">
        <v>3396</v>
      </c>
      <c r="C1575" s="5" t="s">
        <v>3397</v>
      </c>
      <c r="D1575" s="5" t="s">
        <v>47</v>
      </c>
      <c r="E1575" s="5" t="s">
        <v>35</v>
      </c>
    </row>
    <row r="1576" spans="1:5">
      <c r="A1576" s="1">
        <f t="shared" si="24"/>
        <v>1575</v>
      </c>
      <c r="B1576" s="5" t="s">
        <v>3398</v>
      </c>
      <c r="C1576" s="5" t="s">
        <v>3399</v>
      </c>
      <c r="D1576" s="5" t="s">
        <v>47</v>
      </c>
      <c r="E1576" s="5" t="s">
        <v>1219</v>
      </c>
    </row>
    <row r="1577" spans="1:5">
      <c r="A1577" s="1">
        <f t="shared" si="24"/>
        <v>1576</v>
      </c>
      <c r="B1577" s="5" t="s">
        <v>3400</v>
      </c>
      <c r="C1577" s="5" t="s">
        <v>3401</v>
      </c>
      <c r="D1577" s="5" t="s">
        <v>40</v>
      </c>
      <c r="E1577" s="5" t="s">
        <v>3402</v>
      </c>
    </row>
    <row r="1578" spans="1:5">
      <c r="A1578" s="1">
        <f t="shared" si="24"/>
        <v>1577</v>
      </c>
      <c r="B1578" s="5" t="s">
        <v>3403</v>
      </c>
      <c r="C1578" s="5" t="s">
        <v>3404</v>
      </c>
      <c r="D1578" s="5" t="s">
        <v>47</v>
      </c>
      <c r="E1578" s="5" t="s">
        <v>374</v>
      </c>
    </row>
    <row r="1579" spans="1:5">
      <c r="A1579" s="1">
        <f t="shared" si="24"/>
        <v>1578</v>
      </c>
      <c r="B1579" s="5" t="s">
        <v>3405</v>
      </c>
      <c r="C1579" s="5" t="s">
        <v>3406</v>
      </c>
      <c r="D1579" s="5" t="s">
        <v>40</v>
      </c>
      <c r="E1579" s="5" t="s">
        <v>680</v>
      </c>
    </row>
    <row r="1580" spans="1:5">
      <c r="A1580" s="1">
        <f t="shared" si="24"/>
        <v>1579</v>
      </c>
      <c r="B1580" s="5" t="s">
        <v>3407</v>
      </c>
      <c r="C1580" s="5" t="s">
        <v>3408</v>
      </c>
      <c r="D1580" s="5" t="s">
        <v>7</v>
      </c>
      <c r="E1580" s="5" t="s">
        <v>14</v>
      </c>
    </row>
    <row r="1581" spans="1:5">
      <c r="A1581" s="1">
        <f t="shared" si="24"/>
        <v>1580</v>
      </c>
      <c r="B1581" s="5" t="s">
        <v>3409</v>
      </c>
      <c r="C1581" s="5" t="s">
        <v>3410</v>
      </c>
      <c r="D1581" s="5" t="s">
        <v>47</v>
      </c>
      <c r="E1581" s="5" t="s">
        <v>618</v>
      </c>
    </row>
    <row r="1582" spans="1:5">
      <c r="A1582" s="1">
        <f t="shared" si="24"/>
        <v>1581</v>
      </c>
      <c r="B1582" s="5" t="s">
        <v>3411</v>
      </c>
      <c r="C1582" s="5" t="s">
        <v>3412</v>
      </c>
      <c r="D1582" s="5" t="s">
        <v>17</v>
      </c>
      <c r="E1582" s="5" t="s">
        <v>589</v>
      </c>
    </row>
    <row r="1583" spans="1:5">
      <c r="A1583" s="1">
        <f t="shared" si="24"/>
        <v>1582</v>
      </c>
      <c r="B1583" s="5" t="s">
        <v>3413</v>
      </c>
      <c r="C1583" s="5" t="s">
        <v>3414</v>
      </c>
      <c r="D1583" s="5" t="s">
        <v>182</v>
      </c>
      <c r="E1583" s="5" t="s">
        <v>174</v>
      </c>
    </row>
    <row r="1584" spans="1:5">
      <c r="A1584" s="1">
        <f t="shared" si="24"/>
        <v>1583</v>
      </c>
      <c r="B1584" s="5" t="s">
        <v>3415</v>
      </c>
      <c r="C1584" s="5" t="s">
        <v>3416</v>
      </c>
      <c r="D1584" s="5" t="s">
        <v>17</v>
      </c>
      <c r="E1584" s="5" t="s">
        <v>482</v>
      </c>
    </row>
    <row r="1585" spans="1:5">
      <c r="A1585" s="1">
        <f t="shared" si="24"/>
        <v>1584</v>
      </c>
      <c r="B1585" s="5" t="s">
        <v>3417</v>
      </c>
      <c r="C1585" s="5" t="s">
        <v>3418</v>
      </c>
      <c r="D1585" s="5" t="s">
        <v>7</v>
      </c>
      <c r="E1585" s="5" t="s">
        <v>18</v>
      </c>
    </row>
    <row r="1586" spans="1:5">
      <c r="A1586" s="1">
        <f t="shared" si="24"/>
        <v>1585</v>
      </c>
      <c r="B1586" s="5" t="s">
        <v>3419</v>
      </c>
      <c r="C1586" s="5" t="s">
        <v>3420</v>
      </c>
      <c r="D1586" s="5" t="s">
        <v>40</v>
      </c>
      <c r="E1586" s="5" t="s">
        <v>794</v>
      </c>
    </row>
    <row r="1587" spans="1:5">
      <c r="A1587" s="1">
        <f t="shared" si="24"/>
        <v>1586</v>
      </c>
      <c r="B1587" s="5" t="s">
        <v>3421</v>
      </c>
      <c r="C1587" s="5" t="s">
        <v>3422</v>
      </c>
      <c r="D1587" s="5" t="s">
        <v>7</v>
      </c>
      <c r="E1587" s="5" t="s">
        <v>188</v>
      </c>
    </row>
    <row r="1588" spans="1:5">
      <c r="A1588" s="1">
        <f t="shared" si="24"/>
        <v>1587</v>
      </c>
      <c r="B1588" s="5" t="s">
        <v>3423</v>
      </c>
      <c r="C1588" s="5" t="s">
        <v>3424</v>
      </c>
      <c r="D1588" s="5" t="s">
        <v>7</v>
      </c>
      <c r="E1588" s="5" t="s">
        <v>794</v>
      </c>
    </row>
    <row r="1589" spans="1:5">
      <c r="A1589" s="1">
        <f t="shared" si="24"/>
        <v>1588</v>
      </c>
      <c r="B1589" s="5" t="s">
        <v>3425</v>
      </c>
      <c r="C1589" s="5" t="s">
        <v>3426</v>
      </c>
      <c r="D1589" s="5" t="s">
        <v>196</v>
      </c>
      <c r="E1589" s="5" t="s">
        <v>1879</v>
      </c>
    </row>
    <row r="1590" spans="1:5">
      <c r="A1590" s="1">
        <f t="shared" si="24"/>
        <v>1589</v>
      </c>
      <c r="B1590" s="5" t="s">
        <v>3427</v>
      </c>
      <c r="C1590" s="5" t="s">
        <v>3428</v>
      </c>
      <c r="D1590" s="5" t="s">
        <v>17</v>
      </c>
      <c r="E1590" s="5" t="s">
        <v>221</v>
      </c>
    </row>
    <row r="1591" spans="1:5">
      <c r="A1591" s="1">
        <f t="shared" si="24"/>
        <v>1590</v>
      </c>
      <c r="B1591" s="5" t="s">
        <v>3429</v>
      </c>
      <c r="C1591" s="5" t="s">
        <v>3430</v>
      </c>
      <c r="D1591" s="5" t="s">
        <v>47</v>
      </c>
      <c r="E1591" s="5" t="s">
        <v>833</v>
      </c>
    </row>
    <row r="1592" spans="1:5">
      <c r="A1592" s="1">
        <f t="shared" si="24"/>
        <v>1591</v>
      </c>
      <c r="B1592" s="5" t="s">
        <v>3431</v>
      </c>
      <c r="C1592" s="5" t="s">
        <v>3432</v>
      </c>
      <c r="D1592" s="5" t="s">
        <v>182</v>
      </c>
      <c r="E1592" s="5" t="s">
        <v>1730</v>
      </c>
    </row>
    <row r="1593" spans="1:5">
      <c r="A1593" s="1">
        <f t="shared" si="24"/>
        <v>1592</v>
      </c>
      <c r="B1593" s="5" t="s">
        <v>3433</v>
      </c>
      <c r="C1593" s="5" t="s">
        <v>3434</v>
      </c>
      <c r="D1593" s="5" t="s">
        <v>17</v>
      </c>
      <c r="E1593" s="5" t="s">
        <v>96</v>
      </c>
    </row>
    <row r="1594" spans="1:5">
      <c r="A1594" s="1">
        <f t="shared" si="24"/>
        <v>1593</v>
      </c>
      <c r="B1594" s="5" t="s">
        <v>3435</v>
      </c>
      <c r="C1594" s="5" t="s">
        <v>3436</v>
      </c>
      <c r="D1594" s="5" t="s">
        <v>17</v>
      </c>
      <c r="E1594" s="5" t="s">
        <v>35</v>
      </c>
    </row>
    <row r="1595" spans="1:5">
      <c r="A1595" s="1">
        <f t="shared" si="24"/>
        <v>1594</v>
      </c>
      <c r="B1595" s="5" t="s">
        <v>3437</v>
      </c>
      <c r="C1595" s="5" t="s">
        <v>3438</v>
      </c>
      <c r="D1595" s="5" t="s">
        <v>7</v>
      </c>
      <c r="E1595" s="5" t="s">
        <v>174</v>
      </c>
    </row>
    <row r="1596" spans="1:5">
      <c r="A1596" s="1">
        <f t="shared" si="24"/>
        <v>1595</v>
      </c>
      <c r="B1596" s="5" t="s">
        <v>3439</v>
      </c>
      <c r="C1596" s="5" t="s">
        <v>3440</v>
      </c>
      <c r="D1596" s="5" t="s">
        <v>182</v>
      </c>
      <c r="E1596" s="5" t="s">
        <v>3441</v>
      </c>
    </row>
    <row r="1597" spans="1:5">
      <c r="A1597" s="1">
        <f t="shared" si="24"/>
        <v>1596</v>
      </c>
      <c r="B1597" s="5" t="s">
        <v>3442</v>
      </c>
      <c r="C1597" s="5" t="s">
        <v>3443</v>
      </c>
      <c r="D1597" s="5" t="s">
        <v>47</v>
      </c>
      <c r="E1597" s="5" t="s">
        <v>21</v>
      </c>
    </row>
    <row r="1598" spans="1:5">
      <c r="A1598" s="1">
        <f t="shared" si="24"/>
        <v>1597</v>
      </c>
      <c r="B1598" s="5" t="s">
        <v>3444</v>
      </c>
      <c r="C1598" s="5" t="s">
        <v>3445</v>
      </c>
      <c r="D1598" s="5" t="s">
        <v>182</v>
      </c>
      <c r="E1598" s="5" t="s">
        <v>768</v>
      </c>
    </row>
    <row r="1599" spans="1:5">
      <c r="A1599" s="1">
        <f t="shared" si="24"/>
        <v>1598</v>
      </c>
      <c r="B1599" s="5" t="s">
        <v>3446</v>
      </c>
      <c r="C1599" s="5" t="s">
        <v>3447</v>
      </c>
      <c r="D1599" s="5" t="s">
        <v>47</v>
      </c>
      <c r="E1599" s="5" t="s">
        <v>768</v>
      </c>
    </row>
    <row r="1600" spans="1:5">
      <c r="A1600" s="1">
        <f t="shared" si="24"/>
        <v>1599</v>
      </c>
      <c r="B1600" s="5" t="s">
        <v>3448</v>
      </c>
      <c r="C1600" s="5" t="s">
        <v>3449</v>
      </c>
      <c r="D1600" s="5" t="s">
        <v>182</v>
      </c>
      <c r="E1600" s="5" t="s">
        <v>152</v>
      </c>
    </row>
    <row r="1601" spans="1:5">
      <c r="A1601" s="1">
        <f t="shared" si="24"/>
        <v>1600</v>
      </c>
      <c r="B1601" s="5" t="s">
        <v>3450</v>
      </c>
      <c r="C1601" s="5" t="s">
        <v>3451</v>
      </c>
      <c r="D1601" s="5" t="s">
        <v>47</v>
      </c>
      <c r="E1601" s="5" t="s">
        <v>63</v>
      </c>
    </row>
    <row r="1602" spans="1:5">
      <c r="A1602" s="1">
        <f t="shared" si="24"/>
        <v>1601</v>
      </c>
      <c r="B1602" s="5" t="s">
        <v>3452</v>
      </c>
      <c r="C1602" s="5" t="s">
        <v>3453</v>
      </c>
      <c r="D1602" s="5" t="s">
        <v>182</v>
      </c>
      <c r="E1602" s="5" t="s">
        <v>680</v>
      </c>
    </row>
    <row r="1603" spans="1:5">
      <c r="A1603" s="1">
        <f t="shared" ref="A1603:A1666" si="25">ROW()-1</f>
        <v>1602</v>
      </c>
      <c r="B1603" s="5" t="s">
        <v>3454</v>
      </c>
      <c r="C1603" s="5" t="s">
        <v>3455</v>
      </c>
      <c r="D1603" s="5" t="s">
        <v>40</v>
      </c>
      <c r="E1603" s="5" t="s">
        <v>221</v>
      </c>
    </row>
    <row r="1604" spans="1:5">
      <c r="A1604" s="1">
        <f t="shared" si="25"/>
        <v>1603</v>
      </c>
      <c r="B1604" s="5" t="s">
        <v>3456</v>
      </c>
      <c r="C1604" s="5" t="s">
        <v>3457</v>
      </c>
      <c r="D1604" s="5" t="s">
        <v>47</v>
      </c>
      <c r="E1604" s="5" t="s">
        <v>349</v>
      </c>
    </row>
    <row r="1605" spans="1:5">
      <c r="A1605" s="1">
        <f t="shared" si="25"/>
        <v>1604</v>
      </c>
      <c r="B1605" s="5" t="s">
        <v>3458</v>
      </c>
      <c r="C1605" s="5" t="s">
        <v>3459</v>
      </c>
      <c r="D1605" s="5" t="s">
        <v>7</v>
      </c>
      <c r="E1605" s="5" t="s">
        <v>63</v>
      </c>
    </row>
    <row r="1606" spans="1:5">
      <c r="A1606" s="1">
        <f t="shared" si="25"/>
        <v>1605</v>
      </c>
      <c r="B1606" s="5" t="s">
        <v>3460</v>
      </c>
      <c r="C1606" s="5" t="s">
        <v>3461</v>
      </c>
      <c r="D1606" s="5" t="s">
        <v>7</v>
      </c>
      <c r="E1606" s="5" t="s">
        <v>233</v>
      </c>
    </row>
    <row r="1607" spans="1:5">
      <c r="A1607" s="1">
        <f t="shared" si="25"/>
        <v>1606</v>
      </c>
      <c r="B1607" s="5" t="s">
        <v>3462</v>
      </c>
      <c r="C1607" s="5" t="s">
        <v>3463</v>
      </c>
      <c r="D1607" s="5" t="s">
        <v>47</v>
      </c>
      <c r="E1607" s="5" t="s">
        <v>865</v>
      </c>
    </row>
    <row r="1608" spans="1:5">
      <c r="A1608" s="1">
        <f t="shared" si="25"/>
        <v>1607</v>
      </c>
      <c r="B1608" s="5" t="s">
        <v>3464</v>
      </c>
      <c r="C1608" s="5" t="s">
        <v>3465</v>
      </c>
      <c r="D1608" s="5" t="s">
        <v>47</v>
      </c>
      <c r="E1608" s="5" t="s">
        <v>1357</v>
      </c>
    </row>
    <row r="1609" spans="1:5">
      <c r="A1609" s="1">
        <f t="shared" si="25"/>
        <v>1608</v>
      </c>
      <c r="B1609" s="5" t="s">
        <v>3466</v>
      </c>
      <c r="C1609" s="5" t="s">
        <v>3467</v>
      </c>
      <c r="D1609" s="5" t="s">
        <v>182</v>
      </c>
      <c r="E1609" s="5" t="s">
        <v>957</v>
      </c>
    </row>
    <row r="1610" spans="1:5">
      <c r="A1610" s="1">
        <f t="shared" si="25"/>
        <v>1609</v>
      </c>
      <c r="B1610" s="5" t="s">
        <v>3468</v>
      </c>
      <c r="C1610" s="5" t="s">
        <v>3469</v>
      </c>
      <c r="D1610" s="5" t="s">
        <v>7</v>
      </c>
      <c r="E1610" s="5" t="s">
        <v>369</v>
      </c>
    </row>
    <row r="1611" spans="1:5">
      <c r="A1611" s="1">
        <f t="shared" si="25"/>
        <v>1610</v>
      </c>
      <c r="B1611" s="5" t="s">
        <v>3470</v>
      </c>
      <c r="C1611" s="5" t="s">
        <v>3471</v>
      </c>
      <c r="D1611" s="5" t="s">
        <v>17</v>
      </c>
      <c r="E1611" s="5" t="s">
        <v>719</v>
      </c>
    </row>
    <row r="1612" spans="1:5">
      <c r="A1612" s="1">
        <f t="shared" si="25"/>
        <v>1611</v>
      </c>
      <c r="B1612" s="5" t="s">
        <v>3472</v>
      </c>
      <c r="C1612" s="5" t="s">
        <v>3473</v>
      </c>
      <c r="D1612" s="5" t="s">
        <v>7</v>
      </c>
      <c r="E1612" s="5" t="s">
        <v>1219</v>
      </c>
    </row>
    <row r="1613" spans="1:5">
      <c r="A1613" s="1">
        <f t="shared" si="25"/>
        <v>1612</v>
      </c>
      <c r="B1613" s="5" t="s">
        <v>3474</v>
      </c>
      <c r="C1613" s="5" t="s">
        <v>3475</v>
      </c>
      <c r="D1613" s="5" t="s">
        <v>47</v>
      </c>
      <c r="E1613" s="5" t="s">
        <v>489</v>
      </c>
    </row>
    <row r="1614" spans="1:5">
      <c r="A1614" s="1">
        <f t="shared" si="25"/>
        <v>1613</v>
      </c>
      <c r="B1614" s="5" t="s">
        <v>3476</v>
      </c>
      <c r="C1614" s="5" t="s">
        <v>3477</v>
      </c>
      <c r="D1614" s="5" t="s">
        <v>17</v>
      </c>
      <c r="E1614" s="5" t="s">
        <v>499</v>
      </c>
    </row>
    <row r="1615" spans="1:5">
      <c r="A1615" s="1">
        <f t="shared" si="25"/>
        <v>1614</v>
      </c>
      <c r="B1615" s="5" t="s">
        <v>3478</v>
      </c>
      <c r="C1615" s="5" t="s">
        <v>3479</v>
      </c>
      <c r="D1615" s="5" t="s">
        <v>47</v>
      </c>
      <c r="E1615" s="5" t="s">
        <v>343</v>
      </c>
    </row>
    <row r="1616" spans="1:5">
      <c r="A1616" s="1">
        <f t="shared" si="25"/>
        <v>1615</v>
      </c>
      <c r="B1616" s="5" t="s">
        <v>3480</v>
      </c>
      <c r="C1616" s="5" t="s">
        <v>3481</v>
      </c>
      <c r="D1616" s="5" t="s">
        <v>47</v>
      </c>
      <c r="E1616" s="5" t="s">
        <v>349</v>
      </c>
    </row>
    <row r="1617" spans="1:5">
      <c r="A1617" s="1">
        <f t="shared" si="25"/>
        <v>1616</v>
      </c>
      <c r="B1617" s="5" t="s">
        <v>3482</v>
      </c>
      <c r="C1617" s="5" t="s">
        <v>3483</v>
      </c>
      <c r="D1617" s="5" t="s">
        <v>7</v>
      </c>
      <c r="E1617" s="5" t="s">
        <v>185</v>
      </c>
    </row>
    <row r="1618" spans="1:5">
      <c r="A1618" s="1">
        <f t="shared" si="25"/>
        <v>1617</v>
      </c>
      <c r="B1618" s="5" t="s">
        <v>3484</v>
      </c>
      <c r="C1618" s="5" t="s">
        <v>3485</v>
      </c>
      <c r="D1618" s="5" t="s">
        <v>182</v>
      </c>
      <c r="E1618" s="5" t="s">
        <v>359</v>
      </c>
    </row>
    <row r="1619" spans="1:5">
      <c r="A1619" s="1">
        <f t="shared" si="25"/>
        <v>1618</v>
      </c>
      <c r="B1619" s="5" t="s">
        <v>3486</v>
      </c>
      <c r="C1619" s="5" t="s">
        <v>3487</v>
      </c>
      <c r="D1619" s="5" t="s">
        <v>40</v>
      </c>
      <c r="E1619" s="5" t="s">
        <v>369</v>
      </c>
    </row>
    <row r="1620" spans="1:5">
      <c r="A1620" s="1">
        <f t="shared" si="25"/>
        <v>1619</v>
      </c>
      <c r="B1620" s="5" t="s">
        <v>3488</v>
      </c>
      <c r="C1620" s="5" t="s">
        <v>3489</v>
      </c>
      <c r="D1620" s="5" t="s">
        <v>196</v>
      </c>
      <c r="E1620" s="5" t="s">
        <v>63</v>
      </c>
    </row>
    <row r="1621" spans="1:5">
      <c r="A1621" s="1">
        <f t="shared" si="25"/>
        <v>1620</v>
      </c>
      <c r="B1621" s="5" t="s">
        <v>3490</v>
      </c>
      <c r="C1621" s="5" t="s">
        <v>3491</v>
      </c>
      <c r="D1621" s="5" t="s">
        <v>40</v>
      </c>
      <c r="E1621" s="5" t="s">
        <v>14</v>
      </c>
    </row>
    <row r="1622" spans="1:5">
      <c r="A1622" s="1">
        <f t="shared" si="25"/>
        <v>1621</v>
      </c>
      <c r="B1622" s="5" t="s">
        <v>3492</v>
      </c>
      <c r="C1622" s="5" t="s">
        <v>3493</v>
      </c>
      <c r="D1622" s="5" t="s">
        <v>182</v>
      </c>
      <c r="E1622" s="5" t="s">
        <v>988</v>
      </c>
    </row>
    <row r="1623" spans="1:5">
      <c r="A1623" s="1">
        <f t="shared" si="25"/>
        <v>1622</v>
      </c>
      <c r="B1623" s="5" t="s">
        <v>3494</v>
      </c>
      <c r="C1623" s="5" t="s">
        <v>3495</v>
      </c>
      <c r="D1623" s="5" t="s">
        <v>7</v>
      </c>
      <c r="E1623" s="5" t="s">
        <v>318</v>
      </c>
    </row>
    <row r="1624" spans="1:5">
      <c r="A1624" s="1">
        <f t="shared" si="25"/>
        <v>1623</v>
      </c>
      <c r="B1624" s="5" t="s">
        <v>3496</v>
      </c>
      <c r="C1624" s="5" t="s">
        <v>3497</v>
      </c>
      <c r="D1624" s="5" t="s">
        <v>182</v>
      </c>
      <c r="E1624" s="5" t="s">
        <v>3498</v>
      </c>
    </row>
    <row r="1625" spans="1:5">
      <c r="A1625" s="1">
        <f t="shared" si="25"/>
        <v>1624</v>
      </c>
      <c r="B1625" s="5" t="s">
        <v>3499</v>
      </c>
      <c r="C1625" s="5" t="s">
        <v>3500</v>
      </c>
      <c r="D1625" s="5" t="s">
        <v>17</v>
      </c>
      <c r="E1625" s="5" t="s">
        <v>642</v>
      </c>
    </row>
    <row r="1626" spans="1:5">
      <c r="A1626" s="1">
        <f t="shared" si="25"/>
        <v>1625</v>
      </c>
      <c r="B1626" s="5" t="s">
        <v>3501</v>
      </c>
      <c r="C1626" s="5" t="s">
        <v>3502</v>
      </c>
      <c r="D1626" s="5" t="s">
        <v>182</v>
      </c>
      <c r="E1626" s="5" t="s">
        <v>318</v>
      </c>
    </row>
    <row r="1627" spans="1:5">
      <c r="A1627" s="1">
        <f t="shared" si="25"/>
        <v>1626</v>
      </c>
      <c r="B1627" s="5" t="s">
        <v>3503</v>
      </c>
      <c r="C1627" s="5" t="s">
        <v>3504</v>
      </c>
      <c r="D1627" s="5" t="s">
        <v>196</v>
      </c>
      <c r="E1627" s="5" t="s">
        <v>2576</v>
      </c>
    </row>
    <row r="1628" spans="1:5">
      <c r="A1628" s="1">
        <f t="shared" si="25"/>
        <v>1627</v>
      </c>
      <c r="B1628" s="5" t="s">
        <v>3505</v>
      </c>
      <c r="C1628" s="5" t="s">
        <v>3506</v>
      </c>
      <c r="D1628" s="5" t="s">
        <v>182</v>
      </c>
      <c r="E1628" s="5" t="s">
        <v>379</v>
      </c>
    </row>
    <row r="1629" spans="1:5">
      <c r="A1629" s="1">
        <f t="shared" si="25"/>
        <v>1628</v>
      </c>
      <c r="B1629" s="5" t="s">
        <v>3507</v>
      </c>
      <c r="C1629" s="5" t="s">
        <v>3508</v>
      </c>
      <c r="D1629" s="5" t="s">
        <v>40</v>
      </c>
      <c r="E1629" s="5" t="s">
        <v>133</v>
      </c>
    </row>
    <row r="1630" spans="1:5">
      <c r="A1630" s="1">
        <f t="shared" si="25"/>
        <v>1629</v>
      </c>
      <c r="B1630" s="5" t="s">
        <v>3509</v>
      </c>
      <c r="C1630" s="5" t="s">
        <v>3510</v>
      </c>
      <c r="D1630" s="5" t="s">
        <v>17</v>
      </c>
      <c r="E1630" s="5" t="s">
        <v>1219</v>
      </c>
    </row>
    <row r="1631" spans="1:5">
      <c r="A1631" s="1">
        <f t="shared" si="25"/>
        <v>1630</v>
      </c>
      <c r="B1631" s="5" t="s">
        <v>3511</v>
      </c>
      <c r="C1631" s="5" t="s">
        <v>3512</v>
      </c>
      <c r="D1631" s="5" t="s">
        <v>47</v>
      </c>
      <c r="E1631" s="5" t="s">
        <v>499</v>
      </c>
    </row>
    <row r="1632" spans="1:5">
      <c r="A1632" s="1">
        <f t="shared" si="25"/>
        <v>1631</v>
      </c>
      <c r="B1632" s="5" t="s">
        <v>3513</v>
      </c>
      <c r="C1632" s="5" t="s">
        <v>3514</v>
      </c>
      <c r="D1632" s="5" t="s">
        <v>40</v>
      </c>
      <c r="E1632" s="5" t="s">
        <v>672</v>
      </c>
    </row>
    <row r="1633" spans="1:5">
      <c r="A1633" s="1">
        <f t="shared" si="25"/>
        <v>1632</v>
      </c>
      <c r="B1633" s="5" t="s">
        <v>3515</v>
      </c>
      <c r="C1633" s="5" t="s">
        <v>3516</v>
      </c>
      <c r="D1633" s="5" t="s">
        <v>40</v>
      </c>
      <c r="E1633" s="5" t="s">
        <v>63</v>
      </c>
    </row>
    <row r="1634" spans="1:5">
      <c r="A1634" s="1">
        <f t="shared" si="25"/>
        <v>1633</v>
      </c>
      <c r="B1634" s="5" t="s">
        <v>3517</v>
      </c>
      <c r="C1634" s="5" t="s">
        <v>3518</v>
      </c>
      <c r="D1634" s="5" t="s">
        <v>47</v>
      </c>
      <c r="E1634" s="5" t="s">
        <v>931</v>
      </c>
    </row>
    <row r="1635" spans="1:5">
      <c r="A1635" s="1">
        <f t="shared" si="25"/>
        <v>1634</v>
      </c>
      <c r="B1635" s="5" t="s">
        <v>3519</v>
      </c>
      <c r="C1635" s="5" t="s">
        <v>3520</v>
      </c>
      <c r="D1635" s="5" t="s">
        <v>196</v>
      </c>
      <c r="E1635" s="5" t="s">
        <v>509</v>
      </c>
    </row>
    <row r="1636" spans="1:5">
      <c r="A1636" s="1">
        <f t="shared" si="25"/>
        <v>1635</v>
      </c>
      <c r="B1636" s="5" t="s">
        <v>3521</v>
      </c>
      <c r="C1636" s="5" t="s">
        <v>3522</v>
      </c>
      <c r="D1636" s="5" t="s">
        <v>47</v>
      </c>
      <c r="E1636" s="5" t="s">
        <v>850</v>
      </c>
    </row>
    <row r="1637" spans="1:5">
      <c r="A1637" s="1">
        <f t="shared" si="25"/>
        <v>1636</v>
      </c>
      <c r="B1637" s="5" t="s">
        <v>3523</v>
      </c>
      <c r="C1637" s="5" t="s">
        <v>3524</v>
      </c>
      <c r="D1637" s="5" t="s">
        <v>182</v>
      </c>
      <c r="E1637" s="5" t="s">
        <v>366</v>
      </c>
    </row>
    <row r="1638" spans="1:5">
      <c r="A1638" s="1">
        <f t="shared" si="25"/>
        <v>1637</v>
      </c>
      <c r="B1638" s="5" t="s">
        <v>3525</v>
      </c>
      <c r="C1638" s="5" t="s">
        <v>3526</v>
      </c>
      <c r="D1638" s="5" t="s">
        <v>47</v>
      </c>
      <c r="E1638" s="5" t="s">
        <v>11</v>
      </c>
    </row>
    <row r="1639" spans="1:5">
      <c r="A1639" s="1">
        <f t="shared" si="25"/>
        <v>1638</v>
      </c>
      <c r="B1639" s="5" t="s">
        <v>3527</v>
      </c>
      <c r="C1639" s="5" t="s">
        <v>3528</v>
      </c>
      <c r="D1639" s="5" t="s">
        <v>40</v>
      </c>
      <c r="E1639" s="5" t="s">
        <v>63</v>
      </c>
    </row>
    <row r="1640" spans="1:5">
      <c r="A1640" s="1">
        <f t="shared" si="25"/>
        <v>1639</v>
      </c>
      <c r="B1640" s="5" t="s">
        <v>3529</v>
      </c>
      <c r="C1640" s="5" t="s">
        <v>3530</v>
      </c>
      <c r="D1640" s="5" t="s">
        <v>47</v>
      </c>
      <c r="E1640" s="5" t="s">
        <v>631</v>
      </c>
    </row>
    <row r="1641" spans="1:5">
      <c r="A1641" s="1">
        <f t="shared" si="25"/>
        <v>1640</v>
      </c>
      <c r="B1641" s="5" t="s">
        <v>3531</v>
      </c>
      <c r="C1641" s="5" t="s">
        <v>3532</v>
      </c>
      <c r="D1641" s="5" t="s">
        <v>17</v>
      </c>
      <c r="E1641" s="5" t="s">
        <v>3533</v>
      </c>
    </row>
    <row r="1642" spans="1:5">
      <c r="A1642" s="1">
        <f t="shared" si="25"/>
        <v>1641</v>
      </c>
      <c r="B1642" s="5" t="s">
        <v>3534</v>
      </c>
      <c r="C1642" s="5" t="s">
        <v>3535</v>
      </c>
      <c r="D1642" s="5" t="s">
        <v>17</v>
      </c>
      <c r="E1642" s="5" t="s">
        <v>63</v>
      </c>
    </row>
    <row r="1643" spans="1:5">
      <c r="A1643" s="1">
        <f t="shared" si="25"/>
        <v>1642</v>
      </c>
      <c r="B1643" s="5" t="s">
        <v>3536</v>
      </c>
      <c r="C1643" s="5" t="s">
        <v>3537</v>
      </c>
      <c r="D1643" s="5" t="s">
        <v>47</v>
      </c>
      <c r="E1643" s="5" t="s">
        <v>218</v>
      </c>
    </row>
    <row r="1644" spans="1:5">
      <c r="A1644" s="1">
        <f t="shared" si="25"/>
        <v>1643</v>
      </c>
      <c r="B1644" s="5" t="s">
        <v>3538</v>
      </c>
      <c r="C1644" s="5" t="s">
        <v>3539</v>
      </c>
      <c r="D1644" s="5" t="s">
        <v>40</v>
      </c>
      <c r="E1644" s="5" t="s">
        <v>794</v>
      </c>
    </row>
    <row r="1645" spans="1:5">
      <c r="A1645" s="1">
        <f t="shared" si="25"/>
        <v>1644</v>
      </c>
      <c r="B1645" s="5" t="s">
        <v>3540</v>
      </c>
      <c r="C1645" s="5" t="s">
        <v>3541</v>
      </c>
      <c r="D1645" s="5" t="s">
        <v>47</v>
      </c>
      <c r="E1645" s="5" t="s">
        <v>271</v>
      </c>
    </row>
    <row r="1646" spans="1:5">
      <c r="A1646" s="1">
        <f t="shared" si="25"/>
        <v>1645</v>
      </c>
      <c r="B1646" s="5" t="s">
        <v>3542</v>
      </c>
      <c r="C1646" s="5" t="s">
        <v>3543</v>
      </c>
      <c r="D1646" s="5" t="s">
        <v>47</v>
      </c>
      <c r="E1646" s="5" t="s">
        <v>48</v>
      </c>
    </row>
    <row r="1647" spans="1:5">
      <c r="A1647" s="1">
        <f t="shared" si="25"/>
        <v>1646</v>
      </c>
      <c r="B1647" s="5" t="s">
        <v>3544</v>
      </c>
      <c r="C1647" s="5" t="s">
        <v>3545</v>
      </c>
      <c r="D1647" s="5" t="s">
        <v>47</v>
      </c>
      <c r="E1647" s="5" t="s">
        <v>830</v>
      </c>
    </row>
    <row r="1648" spans="1:5">
      <c r="A1648" s="1">
        <f t="shared" si="25"/>
        <v>1647</v>
      </c>
      <c r="B1648" s="5" t="s">
        <v>3546</v>
      </c>
      <c r="C1648" s="5" t="s">
        <v>3547</v>
      </c>
      <c r="D1648" s="5" t="s">
        <v>47</v>
      </c>
      <c r="E1648" s="5" t="s">
        <v>21</v>
      </c>
    </row>
    <row r="1649" spans="1:5">
      <c r="A1649" s="1">
        <f t="shared" si="25"/>
        <v>1648</v>
      </c>
      <c r="B1649" s="5" t="s">
        <v>3548</v>
      </c>
      <c r="C1649" s="5" t="s">
        <v>3549</v>
      </c>
      <c r="D1649" s="5" t="s">
        <v>47</v>
      </c>
      <c r="E1649" s="5" t="s">
        <v>63</v>
      </c>
    </row>
    <row r="1650" spans="1:5">
      <c r="A1650" s="1">
        <f t="shared" si="25"/>
        <v>1649</v>
      </c>
      <c r="B1650" s="5" t="s">
        <v>3550</v>
      </c>
      <c r="C1650" s="5" t="s">
        <v>3551</v>
      </c>
      <c r="D1650" s="5" t="s">
        <v>47</v>
      </c>
      <c r="E1650" s="5" t="s">
        <v>957</v>
      </c>
    </row>
    <row r="1651" spans="1:5">
      <c r="A1651" s="1">
        <f t="shared" si="25"/>
        <v>1650</v>
      </c>
      <c r="B1651" s="5" t="s">
        <v>3552</v>
      </c>
      <c r="C1651" s="5" t="s">
        <v>3553</v>
      </c>
      <c r="D1651" s="5" t="s">
        <v>7</v>
      </c>
      <c r="E1651" s="5" t="s">
        <v>149</v>
      </c>
    </row>
    <row r="1652" spans="1:5">
      <c r="A1652" s="1">
        <f t="shared" si="25"/>
        <v>1651</v>
      </c>
      <c r="B1652" s="5" t="s">
        <v>3554</v>
      </c>
      <c r="C1652" s="5" t="s">
        <v>3555</v>
      </c>
      <c r="D1652" s="5" t="s">
        <v>40</v>
      </c>
      <c r="E1652" s="5" t="s">
        <v>157</v>
      </c>
    </row>
    <row r="1653" spans="1:5">
      <c r="A1653" s="1">
        <f t="shared" si="25"/>
        <v>1652</v>
      </c>
      <c r="B1653" s="5" t="s">
        <v>3556</v>
      </c>
      <c r="C1653" s="5" t="s">
        <v>3557</v>
      </c>
      <c r="D1653" s="5" t="s">
        <v>47</v>
      </c>
      <c r="E1653" s="5" t="s">
        <v>735</v>
      </c>
    </row>
    <row r="1654" spans="1:5">
      <c r="A1654" s="1">
        <f t="shared" si="25"/>
        <v>1653</v>
      </c>
      <c r="B1654" s="5" t="s">
        <v>3558</v>
      </c>
      <c r="C1654" s="5" t="s">
        <v>3559</v>
      </c>
      <c r="D1654" s="5" t="s">
        <v>182</v>
      </c>
      <c r="E1654" s="5" t="s">
        <v>3560</v>
      </c>
    </row>
    <row r="1655" spans="1:5">
      <c r="A1655" s="1">
        <f t="shared" si="25"/>
        <v>1654</v>
      </c>
      <c r="B1655" s="5" t="s">
        <v>3561</v>
      </c>
      <c r="C1655" s="5" t="s">
        <v>3562</v>
      </c>
      <c r="D1655" s="5" t="s">
        <v>7</v>
      </c>
      <c r="E1655" s="5" t="s">
        <v>3563</v>
      </c>
    </row>
    <row r="1656" spans="1:5">
      <c r="A1656" s="1">
        <f t="shared" si="25"/>
        <v>1655</v>
      </c>
      <c r="B1656" s="5" t="s">
        <v>3564</v>
      </c>
      <c r="C1656" s="5" t="s">
        <v>3565</v>
      </c>
      <c r="D1656" s="5" t="s">
        <v>17</v>
      </c>
      <c r="E1656" s="5" t="s">
        <v>3566</v>
      </c>
    </row>
    <row r="1657" spans="1:5">
      <c r="A1657" s="1">
        <f t="shared" si="25"/>
        <v>1656</v>
      </c>
      <c r="B1657" s="5" t="s">
        <v>3567</v>
      </c>
      <c r="C1657" s="5" t="s">
        <v>3568</v>
      </c>
      <c r="D1657" s="5" t="s">
        <v>40</v>
      </c>
      <c r="E1657" s="5" t="s">
        <v>63</v>
      </c>
    </row>
    <row r="1658" spans="1:5">
      <c r="A1658" s="1">
        <f t="shared" si="25"/>
        <v>1657</v>
      </c>
      <c r="B1658" s="5" t="s">
        <v>3569</v>
      </c>
      <c r="C1658" s="5" t="s">
        <v>3570</v>
      </c>
      <c r="D1658" s="5" t="s">
        <v>196</v>
      </c>
      <c r="E1658" s="5" t="s">
        <v>656</v>
      </c>
    </row>
    <row r="1659" spans="1:5">
      <c r="A1659" s="1">
        <f t="shared" si="25"/>
        <v>1658</v>
      </c>
      <c r="B1659" s="5" t="s">
        <v>3571</v>
      </c>
      <c r="C1659" s="5" t="s">
        <v>3572</v>
      </c>
      <c r="D1659" s="5" t="s">
        <v>17</v>
      </c>
      <c r="E1659" s="5" t="s">
        <v>667</v>
      </c>
    </row>
    <row r="1660" spans="1:5">
      <c r="A1660" s="1">
        <f t="shared" si="25"/>
        <v>1659</v>
      </c>
      <c r="B1660" s="5" t="s">
        <v>3573</v>
      </c>
      <c r="C1660" s="5" t="s">
        <v>3574</v>
      </c>
      <c r="D1660" s="5" t="s">
        <v>17</v>
      </c>
      <c r="E1660" s="5" t="s">
        <v>811</v>
      </c>
    </row>
    <row r="1661" spans="1:5">
      <c r="A1661" s="1">
        <f t="shared" si="25"/>
        <v>1660</v>
      </c>
      <c r="B1661" s="5" t="s">
        <v>3575</v>
      </c>
      <c r="C1661" s="5" t="s">
        <v>3576</v>
      </c>
      <c r="D1661" s="5" t="s">
        <v>47</v>
      </c>
      <c r="E1661" s="5" t="s">
        <v>54</v>
      </c>
    </row>
    <row r="1662" spans="1:5">
      <c r="A1662" s="1">
        <f t="shared" si="25"/>
        <v>1661</v>
      </c>
      <c r="B1662" s="5" t="s">
        <v>3577</v>
      </c>
      <c r="C1662" s="5" t="s">
        <v>3578</v>
      </c>
      <c r="D1662" s="5" t="s">
        <v>17</v>
      </c>
      <c r="E1662" s="5" t="s">
        <v>359</v>
      </c>
    </row>
    <row r="1663" spans="1:5">
      <c r="A1663" s="1">
        <f t="shared" si="25"/>
        <v>1662</v>
      </c>
      <c r="B1663" s="5" t="s">
        <v>3579</v>
      </c>
      <c r="C1663" s="5" t="s">
        <v>3580</v>
      </c>
      <c r="D1663" s="5" t="s">
        <v>182</v>
      </c>
      <c r="E1663" s="5" t="s">
        <v>892</v>
      </c>
    </row>
    <row r="1664" spans="1:5">
      <c r="A1664" s="1">
        <f t="shared" si="25"/>
        <v>1663</v>
      </c>
      <c r="B1664" s="5" t="s">
        <v>3581</v>
      </c>
      <c r="C1664" s="5" t="s">
        <v>3582</v>
      </c>
      <c r="D1664" s="5" t="s">
        <v>47</v>
      </c>
      <c r="E1664" s="5" t="s">
        <v>318</v>
      </c>
    </row>
    <row r="1665" spans="1:5">
      <c r="A1665" s="1">
        <f t="shared" si="25"/>
        <v>1664</v>
      </c>
      <c r="B1665" s="5" t="s">
        <v>3583</v>
      </c>
      <c r="C1665" s="5" t="s">
        <v>3584</v>
      </c>
      <c r="D1665" s="5" t="s">
        <v>47</v>
      </c>
      <c r="E1665" s="5" t="s">
        <v>783</v>
      </c>
    </row>
    <row r="1666" spans="1:5">
      <c r="A1666" s="1">
        <f t="shared" si="25"/>
        <v>1665</v>
      </c>
      <c r="B1666" s="5" t="s">
        <v>3585</v>
      </c>
      <c r="C1666" s="5" t="s">
        <v>3586</v>
      </c>
      <c r="D1666" s="5" t="s">
        <v>40</v>
      </c>
      <c r="E1666" s="5" t="s">
        <v>283</v>
      </c>
    </row>
    <row r="1667" spans="1:5">
      <c r="A1667" s="1">
        <f t="shared" ref="A1667:A1730" si="26">ROW()-1</f>
        <v>1666</v>
      </c>
      <c r="B1667" s="5" t="s">
        <v>3587</v>
      </c>
      <c r="C1667" s="5" t="s">
        <v>3588</v>
      </c>
      <c r="D1667" s="5" t="s">
        <v>17</v>
      </c>
      <c r="E1667" s="5" t="s">
        <v>506</v>
      </c>
    </row>
    <row r="1668" spans="1:5">
      <c r="A1668" s="1">
        <f t="shared" si="26"/>
        <v>1667</v>
      </c>
      <c r="B1668" s="5" t="s">
        <v>3589</v>
      </c>
      <c r="C1668" s="5" t="s">
        <v>3590</v>
      </c>
      <c r="D1668" s="5" t="s">
        <v>17</v>
      </c>
      <c r="E1668" s="5" t="s">
        <v>3591</v>
      </c>
    </row>
    <row r="1669" spans="1:5">
      <c r="A1669" s="1">
        <f t="shared" si="26"/>
        <v>1668</v>
      </c>
      <c r="B1669" s="5" t="s">
        <v>3592</v>
      </c>
      <c r="C1669" s="5" t="s">
        <v>3593</v>
      </c>
      <c r="D1669" s="5" t="s">
        <v>40</v>
      </c>
      <c r="E1669" s="5" t="s">
        <v>2288</v>
      </c>
    </row>
    <row r="1670" spans="1:5">
      <c r="A1670" s="1">
        <f t="shared" si="26"/>
        <v>1669</v>
      </c>
      <c r="B1670" s="5" t="s">
        <v>3594</v>
      </c>
      <c r="C1670" s="5" t="s">
        <v>3595</v>
      </c>
      <c r="D1670" s="5" t="s">
        <v>182</v>
      </c>
      <c r="E1670" s="5" t="s">
        <v>18</v>
      </c>
    </row>
    <row r="1671" spans="1:5">
      <c r="A1671" s="1">
        <f t="shared" si="26"/>
        <v>1670</v>
      </c>
      <c r="B1671" s="5" t="s">
        <v>3596</v>
      </c>
      <c r="C1671" s="5" t="s">
        <v>3597</v>
      </c>
      <c r="D1671" s="5" t="s">
        <v>47</v>
      </c>
      <c r="E1671" s="5" t="s">
        <v>746</v>
      </c>
    </row>
    <row r="1672" spans="1:5">
      <c r="A1672" s="1">
        <f t="shared" si="26"/>
        <v>1671</v>
      </c>
      <c r="B1672" s="5" t="s">
        <v>3598</v>
      </c>
      <c r="C1672" s="5" t="s">
        <v>3599</v>
      </c>
      <c r="D1672" s="5" t="s">
        <v>182</v>
      </c>
      <c r="E1672" s="5" t="s">
        <v>631</v>
      </c>
    </row>
    <row r="1673" spans="1:5">
      <c r="A1673" s="1">
        <f t="shared" si="26"/>
        <v>1672</v>
      </c>
      <c r="B1673" s="5" t="s">
        <v>3600</v>
      </c>
      <c r="C1673" s="5" t="s">
        <v>3601</v>
      </c>
      <c r="D1673" s="5" t="s">
        <v>17</v>
      </c>
      <c r="E1673" s="5" t="s">
        <v>29</v>
      </c>
    </row>
    <row r="1674" spans="1:5">
      <c r="A1674" s="1">
        <f t="shared" si="26"/>
        <v>1673</v>
      </c>
      <c r="B1674" s="5" t="s">
        <v>3602</v>
      </c>
      <c r="C1674" s="5" t="s">
        <v>3603</v>
      </c>
      <c r="D1674" s="5" t="s">
        <v>196</v>
      </c>
      <c r="E1674" s="5" t="s">
        <v>546</v>
      </c>
    </row>
    <row r="1675" spans="1:5">
      <c r="A1675" s="1">
        <f t="shared" si="26"/>
        <v>1674</v>
      </c>
      <c r="B1675" s="5" t="s">
        <v>3604</v>
      </c>
      <c r="C1675" s="5" t="s">
        <v>3605</v>
      </c>
      <c r="D1675" s="5" t="s">
        <v>7</v>
      </c>
      <c r="E1675" s="5" t="s">
        <v>546</v>
      </c>
    </row>
    <row r="1676" spans="1:5">
      <c r="A1676" s="1">
        <f t="shared" si="26"/>
        <v>1675</v>
      </c>
      <c r="B1676" s="5" t="s">
        <v>3606</v>
      </c>
      <c r="C1676" s="5" t="s">
        <v>3607</v>
      </c>
      <c r="D1676" s="5" t="s">
        <v>17</v>
      </c>
      <c r="E1676" s="5" t="s">
        <v>672</v>
      </c>
    </row>
    <row r="1677" spans="1:5">
      <c r="A1677" s="1">
        <f t="shared" si="26"/>
        <v>1676</v>
      </c>
      <c r="B1677" s="5" t="s">
        <v>3608</v>
      </c>
      <c r="C1677" s="5" t="s">
        <v>3609</v>
      </c>
      <c r="D1677" s="5" t="s">
        <v>7</v>
      </c>
      <c r="E1677" s="5" t="s">
        <v>549</v>
      </c>
    </row>
    <row r="1678" spans="1:5">
      <c r="A1678" s="1">
        <f t="shared" si="26"/>
        <v>1677</v>
      </c>
      <c r="B1678" s="5" t="s">
        <v>3610</v>
      </c>
      <c r="C1678" s="5" t="s">
        <v>3611</v>
      </c>
      <c r="D1678" s="5" t="s">
        <v>47</v>
      </c>
      <c r="E1678" s="5" t="s">
        <v>509</v>
      </c>
    </row>
    <row r="1679" spans="1:5">
      <c r="A1679" s="1">
        <f t="shared" si="26"/>
        <v>1678</v>
      </c>
      <c r="B1679" s="5" t="s">
        <v>3612</v>
      </c>
      <c r="C1679" s="5" t="s">
        <v>3613</v>
      </c>
      <c r="D1679" s="5" t="s">
        <v>7</v>
      </c>
      <c r="E1679" s="5" t="s">
        <v>44</v>
      </c>
    </row>
    <row r="1680" spans="1:5">
      <c r="A1680" s="1">
        <f t="shared" si="26"/>
        <v>1679</v>
      </c>
      <c r="B1680" s="5" t="s">
        <v>3614</v>
      </c>
      <c r="C1680" s="5" t="s">
        <v>3615</v>
      </c>
      <c r="D1680" s="5" t="s">
        <v>17</v>
      </c>
      <c r="E1680" s="5" t="s">
        <v>3498</v>
      </c>
    </row>
    <row r="1681" spans="1:5">
      <c r="A1681" s="1">
        <f t="shared" si="26"/>
        <v>1680</v>
      </c>
      <c r="B1681" s="5" t="s">
        <v>3616</v>
      </c>
      <c r="C1681" s="5" t="s">
        <v>3617</v>
      </c>
      <c r="D1681" s="5" t="s">
        <v>47</v>
      </c>
      <c r="E1681" s="5" t="s">
        <v>354</v>
      </c>
    </row>
    <row r="1682" spans="1:5">
      <c r="A1682" s="1">
        <f t="shared" si="26"/>
        <v>1681</v>
      </c>
      <c r="B1682" s="5" t="s">
        <v>3618</v>
      </c>
      <c r="C1682" s="5" t="s">
        <v>3619</v>
      </c>
      <c r="D1682" s="5" t="s">
        <v>17</v>
      </c>
      <c r="E1682" s="5" t="s">
        <v>63</v>
      </c>
    </row>
    <row r="1683" spans="1:5">
      <c r="A1683" s="1">
        <f t="shared" si="26"/>
        <v>1682</v>
      </c>
      <c r="B1683" s="5" t="s">
        <v>3620</v>
      </c>
      <c r="C1683" s="5" t="s">
        <v>3621</v>
      </c>
      <c r="D1683" s="5" t="s">
        <v>47</v>
      </c>
      <c r="E1683" s="5" t="s">
        <v>458</v>
      </c>
    </row>
    <row r="1684" spans="1:5">
      <c r="A1684" s="1">
        <f t="shared" si="26"/>
        <v>1683</v>
      </c>
      <c r="B1684" s="5" t="s">
        <v>3622</v>
      </c>
      <c r="C1684" s="5" t="s">
        <v>3623</v>
      </c>
      <c r="D1684" s="5" t="s">
        <v>47</v>
      </c>
      <c r="E1684" s="5" t="s">
        <v>680</v>
      </c>
    </row>
    <row r="1685" spans="1:5">
      <c r="A1685" s="1">
        <f t="shared" si="26"/>
        <v>1684</v>
      </c>
      <c r="B1685" s="5" t="s">
        <v>3624</v>
      </c>
      <c r="C1685" s="5" t="s">
        <v>3625</v>
      </c>
      <c r="D1685" s="5" t="s">
        <v>47</v>
      </c>
      <c r="E1685" s="5" t="s">
        <v>382</v>
      </c>
    </row>
    <row r="1686" spans="1:5">
      <c r="A1686" s="1">
        <f t="shared" si="26"/>
        <v>1685</v>
      </c>
      <c r="B1686" s="5" t="s">
        <v>3626</v>
      </c>
      <c r="C1686" s="5" t="s">
        <v>3627</v>
      </c>
      <c r="D1686" s="5" t="s">
        <v>7</v>
      </c>
      <c r="E1686" s="5" t="s">
        <v>63</v>
      </c>
    </row>
    <row r="1687" spans="1:5">
      <c r="A1687" s="1">
        <f t="shared" si="26"/>
        <v>1686</v>
      </c>
      <c r="B1687" s="5" t="s">
        <v>3628</v>
      </c>
      <c r="C1687" s="5" t="s">
        <v>3629</v>
      </c>
      <c r="D1687" s="5" t="s">
        <v>47</v>
      </c>
      <c r="E1687" s="5" t="s">
        <v>400</v>
      </c>
    </row>
    <row r="1688" spans="1:5">
      <c r="A1688" s="1">
        <f t="shared" si="26"/>
        <v>1687</v>
      </c>
      <c r="B1688" s="5" t="s">
        <v>3630</v>
      </c>
      <c r="C1688" s="5" t="s">
        <v>3631</v>
      </c>
      <c r="D1688" s="5" t="s">
        <v>47</v>
      </c>
      <c r="E1688" s="5" t="s">
        <v>379</v>
      </c>
    </row>
    <row r="1689" spans="1:5">
      <c r="A1689" s="1">
        <f t="shared" si="26"/>
        <v>1688</v>
      </c>
      <c r="B1689" s="5" t="s">
        <v>3632</v>
      </c>
      <c r="C1689" s="5" t="s">
        <v>3633</v>
      </c>
      <c r="D1689" s="5" t="s">
        <v>47</v>
      </c>
      <c r="E1689" s="5" t="s">
        <v>221</v>
      </c>
    </row>
    <row r="1690" spans="1:5">
      <c r="A1690" s="1">
        <f t="shared" si="26"/>
        <v>1689</v>
      </c>
      <c r="B1690" s="5" t="s">
        <v>3634</v>
      </c>
      <c r="C1690" s="5" t="s">
        <v>3635</v>
      </c>
      <c r="D1690" s="5" t="s">
        <v>40</v>
      </c>
      <c r="E1690" s="5" t="s">
        <v>816</v>
      </c>
    </row>
    <row r="1691" spans="1:5">
      <c r="A1691" s="1">
        <f t="shared" si="26"/>
        <v>1690</v>
      </c>
      <c r="B1691" s="5" t="s">
        <v>3636</v>
      </c>
      <c r="C1691" s="5" t="s">
        <v>3637</v>
      </c>
      <c r="D1691" s="5" t="s">
        <v>7</v>
      </c>
      <c r="E1691" s="5" t="s">
        <v>578</v>
      </c>
    </row>
    <row r="1692" spans="1:5">
      <c r="A1692" s="1">
        <f t="shared" si="26"/>
        <v>1691</v>
      </c>
      <c r="B1692" s="5" t="s">
        <v>3638</v>
      </c>
      <c r="C1692" s="5" t="s">
        <v>3639</v>
      </c>
      <c r="D1692" s="5" t="s">
        <v>40</v>
      </c>
      <c r="E1692" s="5" t="s">
        <v>722</v>
      </c>
    </row>
    <row r="1693" spans="1:5">
      <c r="A1693" s="1">
        <f t="shared" si="26"/>
        <v>1692</v>
      </c>
      <c r="B1693" s="5" t="s">
        <v>3640</v>
      </c>
      <c r="C1693" s="5" t="s">
        <v>3641</v>
      </c>
      <c r="D1693" s="5" t="s">
        <v>17</v>
      </c>
      <c r="E1693" s="5" t="s">
        <v>865</v>
      </c>
    </row>
    <row r="1694" spans="1:5">
      <c r="A1694" s="1">
        <f t="shared" si="26"/>
        <v>1693</v>
      </c>
      <c r="B1694" s="5" t="s">
        <v>3642</v>
      </c>
      <c r="C1694" s="5" t="s">
        <v>3643</v>
      </c>
      <c r="D1694" s="5" t="s">
        <v>182</v>
      </c>
      <c r="E1694" s="5" t="s">
        <v>374</v>
      </c>
    </row>
    <row r="1695" spans="1:5">
      <c r="A1695" s="1">
        <f t="shared" si="26"/>
        <v>1694</v>
      </c>
      <c r="B1695" s="5" t="s">
        <v>3644</v>
      </c>
      <c r="C1695" s="5" t="s">
        <v>3645</v>
      </c>
      <c r="D1695" s="5" t="s">
        <v>40</v>
      </c>
      <c r="E1695" s="5" t="s">
        <v>63</v>
      </c>
    </row>
    <row r="1696" spans="1:5">
      <c r="A1696" s="1">
        <f t="shared" si="26"/>
        <v>1695</v>
      </c>
      <c r="B1696" s="5" t="s">
        <v>3646</v>
      </c>
      <c r="C1696" s="5" t="s">
        <v>3647</v>
      </c>
      <c r="D1696" s="5" t="s">
        <v>17</v>
      </c>
      <c r="E1696" s="5" t="s">
        <v>439</v>
      </c>
    </row>
    <row r="1697" spans="1:5">
      <c r="A1697" s="1">
        <f t="shared" si="26"/>
        <v>1696</v>
      </c>
      <c r="B1697" s="5" t="s">
        <v>3648</v>
      </c>
      <c r="C1697" s="5" t="s">
        <v>3649</v>
      </c>
      <c r="D1697" s="5" t="s">
        <v>47</v>
      </c>
      <c r="E1697" s="5" t="s">
        <v>343</v>
      </c>
    </row>
    <row r="1698" spans="1:5">
      <c r="A1698" s="1">
        <f t="shared" si="26"/>
        <v>1697</v>
      </c>
      <c r="B1698" s="5" t="s">
        <v>3650</v>
      </c>
      <c r="C1698" s="5" t="s">
        <v>3651</v>
      </c>
      <c r="D1698" s="5" t="s">
        <v>182</v>
      </c>
      <c r="E1698" s="5" t="s">
        <v>642</v>
      </c>
    </row>
    <row r="1699" spans="1:5">
      <c r="A1699" s="1">
        <f t="shared" si="26"/>
        <v>1698</v>
      </c>
      <c r="B1699" s="5" t="s">
        <v>3652</v>
      </c>
      <c r="C1699" s="5" t="s">
        <v>3653</v>
      </c>
      <c r="D1699" s="5" t="s">
        <v>47</v>
      </c>
      <c r="E1699" s="5" t="s">
        <v>3591</v>
      </c>
    </row>
    <row r="1700" spans="1:5">
      <c r="A1700" s="1">
        <f t="shared" si="26"/>
        <v>1699</v>
      </c>
      <c r="B1700" s="5" t="s">
        <v>3654</v>
      </c>
      <c r="C1700" s="5" t="s">
        <v>3655</v>
      </c>
      <c r="D1700" s="5" t="s">
        <v>7</v>
      </c>
      <c r="E1700" s="5" t="s">
        <v>193</v>
      </c>
    </row>
    <row r="1701" spans="1:5">
      <c r="A1701" s="1">
        <f t="shared" si="26"/>
        <v>1700</v>
      </c>
      <c r="B1701" s="5" t="s">
        <v>3656</v>
      </c>
      <c r="C1701" s="5" t="s">
        <v>3657</v>
      </c>
      <c r="D1701" s="5" t="s">
        <v>40</v>
      </c>
      <c r="E1701" s="5" t="s">
        <v>1024</v>
      </c>
    </row>
    <row r="1702" spans="1:5">
      <c r="A1702" s="1">
        <f t="shared" si="26"/>
        <v>1701</v>
      </c>
      <c r="B1702" s="5" t="s">
        <v>3658</v>
      </c>
      <c r="C1702" s="5" t="s">
        <v>3659</v>
      </c>
      <c r="D1702" s="5" t="s">
        <v>196</v>
      </c>
      <c r="E1702" s="5" t="s">
        <v>892</v>
      </c>
    </row>
    <row r="1703" spans="1:5">
      <c r="A1703" s="1">
        <f t="shared" si="26"/>
        <v>1702</v>
      </c>
      <c r="B1703" s="5" t="s">
        <v>3660</v>
      </c>
      <c r="C1703" s="5" t="s">
        <v>3661</v>
      </c>
      <c r="D1703" s="5" t="s">
        <v>17</v>
      </c>
      <c r="E1703" s="5" t="s">
        <v>127</v>
      </c>
    </row>
    <row r="1704" spans="1:5">
      <c r="A1704" s="1">
        <f t="shared" si="26"/>
        <v>1703</v>
      </c>
      <c r="B1704" s="5" t="s">
        <v>3662</v>
      </c>
      <c r="C1704" s="5" t="s">
        <v>3663</v>
      </c>
      <c r="D1704" s="5" t="s">
        <v>7</v>
      </c>
      <c r="E1704" s="5" t="s">
        <v>1024</v>
      </c>
    </row>
    <row r="1705" spans="1:5">
      <c r="A1705" s="1">
        <f t="shared" si="26"/>
        <v>1704</v>
      </c>
      <c r="B1705" s="5" t="s">
        <v>3664</v>
      </c>
      <c r="C1705" s="5" t="s">
        <v>3665</v>
      </c>
      <c r="D1705" s="5" t="s">
        <v>7</v>
      </c>
      <c r="E1705" s="5" t="s">
        <v>283</v>
      </c>
    </row>
    <row r="1706" spans="1:5">
      <c r="A1706" s="1">
        <f t="shared" si="26"/>
        <v>1705</v>
      </c>
      <c r="B1706" s="5" t="s">
        <v>3666</v>
      </c>
      <c r="C1706" s="5" t="s">
        <v>3667</v>
      </c>
      <c r="D1706" s="5" t="s">
        <v>47</v>
      </c>
      <c r="E1706" s="5" t="s">
        <v>765</v>
      </c>
    </row>
    <row r="1707" spans="1:5">
      <c r="A1707" s="1">
        <f t="shared" si="26"/>
        <v>1706</v>
      </c>
      <c r="B1707" s="5" t="s">
        <v>3668</v>
      </c>
      <c r="C1707" s="5" t="s">
        <v>3669</v>
      </c>
      <c r="D1707" s="5" t="s">
        <v>40</v>
      </c>
      <c r="E1707" s="5" t="s">
        <v>653</v>
      </c>
    </row>
    <row r="1708" spans="1:5">
      <c r="A1708" s="1">
        <f t="shared" si="26"/>
        <v>1707</v>
      </c>
      <c r="B1708" s="5" t="s">
        <v>3670</v>
      </c>
      <c r="C1708" s="5" t="s">
        <v>3671</v>
      </c>
      <c r="D1708" s="5" t="s">
        <v>47</v>
      </c>
      <c r="E1708" s="5" t="s">
        <v>735</v>
      </c>
    </row>
    <row r="1709" spans="1:5">
      <c r="A1709" s="1">
        <f t="shared" si="26"/>
        <v>1708</v>
      </c>
      <c r="B1709" s="5" t="s">
        <v>3672</v>
      </c>
      <c r="C1709" s="5" t="s">
        <v>3673</v>
      </c>
      <c r="D1709" s="5" t="s">
        <v>47</v>
      </c>
      <c r="E1709" s="5" t="s">
        <v>346</v>
      </c>
    </row>
    <row r="1710" spans="1:5">
      <c r="A1710" s="1">
        <f t="shared" si="26"/>
        <v>1709</v>
      </c>
      <c r="B1710" s="5" t="s">
        <v>3674</v>
      </c>
      <c r="C1710" s="5" t="s">
        <v>3675</v>
      </c>
      <c r="D1710" s="5" t="s">
        <v>7</v>
      </c>
      <c r="E1710" s="5" t="s">
        <v>60</v>
      </c>
    </row>
    <row r="1711" spans="1:5">
      <c r="A1711" s="1">
        <f t="shared" si="26"/>
        <v>1710</v>
      </c>
      <c r="B1711" s="5" t="s">
        <v>3676</v>
      </c>
      <c r="C1711" s="5" t="s">
        <v>3677</v>
      </c>
      <c r="D1711" s="5" t="s">
        <v>47</v>
      </c>
      <c r="E1711" s="5" t="s">
        <v>290</v>
      </c>
    </row>
    <row r="1712" spans="1:5">
      <c r="A1712" s="1">
        <f t="shared" si="26"/>
        <v>1711</v>
      </c>
      <c r="B1712" s="5" t="s">
        <v>3678</v>
      </c>
      <c r="C1712" s="5" t="s">
        <v>3679</v>
      </c>
      <c r="D1712" s="5" t="s">
        <v>47</v>
      </c>
      <c r="E1712" s="5" t="s">
        <v>160</v>
      </c>
    </row>
    <row r="1713" spans="1:5">
      <c r="A1713" s="1">
        <f t="shared" si="26"/>
        <v>1712</v>
      </c>
      <c r="B1713" s="5" t="s">
        <v>3680</v>
      </c>
      <c r="C1713" s="5" t="s">
        <v>3681</v>
      </c>
      <c r="D1713" s="5" t="s">
        <v>47</v>
      </c>
      <c r="E1713" s="5" t="s">
        <v>149</v>
      </c>
    </row>
    <row r="1714" spans="1:5">
      <c r="A1714" s="1">
        <f t="shared" si="26"/>
        <v>1713</v>
      </c>
      <c r="B1714" s="5" t="s">
        <v>3682</v>
      </c>
      <c r="C1714" s="5" t="s">
        <v>3683</v>
      </c>
      <c r="D1714" s="5" t="s">
        <v>17</v>
      </c>
      <c r="E1714" s="5" t="s">
        <v>1471</v>
      </c>
    </row>
    <row r="1715" spans="1:5">
      <c r="A1715" s="1">
        <f t="shared" si="26"/>
        <v>1714</v>
      </c>
      <c r="B1715" s="5" t="s">
        <v>3684</v>
      </c>
      <c r="C1715" s="5" t="s">
        <v>3685</v>
      </c>
      <c r="D1715" s="5" t="s">
        <v>7</v>
      </c>
      <c r="E1715" s="5" t="s">
        <v>2288</v>
      </c>
    </row>
    <row r="1716" spans="1:5">
      <c r="A1716" s="1">
        <f t="shared" si="26"/>
        <v>1715</v>
      </c>
      <c r="B1716" s="5" t="s">
        <v>3686</v>
      </c>
      <c r="C1716" s="5" t="s">
        <v>3687</v>
      </c>
      <c r="D1716" s="5" t="s">
        <v>7</v>
      </c>
      <c r="E1716" s="5" t="s">
        <v>63</v>
      </c>
    </row>
    <row r="1717" spans="1:5">
      <c r="A1717" s="1">
        <f t="shared" si="26"/>
        <v>1716</v>
      </c>
      <c r="B1717" s="5" t="s">
        <v>3688</v>
      </c>
      <c r="C1717" s="5" t="s">
        <v>3689</v>
      </c>
      <c r="D1717" s="5" t="s">
        <v>7</v>
      </c>
      <c r="E1717" s="5" t="s">
        <v>957</v>
      </c>
    </row>
    <row r="1718" spans="1:5">
      <c r="A1718" s="1">
        <f t="shared" si="26"/>
        <v>1717</v>
      </c>
      <c r="B1718" s="5" t="s">
        <v>3690</v>
      </c>
      <c r="C1718" s="5" t="s">
        <v>3691</v>
      </c>
      <c r="D1718" s="5" t="s">
        <v>17</v>
      </c>
      <c r="E1718" s="5" t="s">
        <v>218</v>
      </c>
    </row>
    <row r="1719" spans="1:5">
      <c r="A1719" s="1">
        <f t="shared" si="26"/>
        <v>1718</v>
      </c>
      <c r="B1719" s="5" t="s">
        <v>3692</v>
      </c>
      <c r="C1719" s="5" t="s">
        <v>3693</v>
      </c>
      <c r="D1719" s="5" t="s">
        <v>40</v>
      </c>
      <c r="E1719" s="5" t="s">
        <v>193</v>
      </c>
    </row>
    <row r="1720" spans="1:5">
      <c r="A1720" s="1">
        <f t="shared" si="26"/>
        <v>1719</v>
      </c>
      <c r="B1720" s="5" t="s">
        <v>3694</v>
      </c>
      <c r="C1720" s="5" t="s">
        <v>3695</v>
      </c>
      <c r="D1720" s="5" t="s">
        <v>47</v>
      </c>
      <c r="E1720" s="5" t="s">
        <v>3533</v>
      </c>
    </row>
    <row r="1721" spans="1:5">
      <c r="A1721" s="1">
        <f t="shared" si="26"/>
        <v>1720</v>
      </c>
      <c r="B1721" s="5" t="s">
        <v>3696</v>
      </c>
      <c r="C1721" s="5" t="s">
        <v>3697</v>
      </c>
      <c r="D1721" s="5" t="s">
        <v>47</v>
      </c>
      <c r="E1721" s="5" t="s">
        <v>1509</v>
      </c>
    </row>
    <row r="1722" spans="1:5">
      <c r="A1722" s="1">
        <f t="shared" si="26"/>
        <v>1721</v>
      </c>
      <c r="B1722" s="5" t="s">
        <v>3698</v>
      </c>
      <c r="C1722" s="5" t="s">
        <v>3699</v>
      </c>
      <c r="D1722" s="5" t="s">
        <v>7</v>
      </c>
      <c r="E1722" s="5" t="s">
        <v>141</v>
      </c>
    </row>
    <row r="1723" spans="1:5">
      <c r="A1723" s="1">
        <f t="shared" si="26"/>
        <v>1722</v>
      </c>
      <c r="B1723" s="5" t="s">
        <v>3700</v>
      </c>
      <c r="C1723" s="5" t="s">
        <v>3701</v>
      </c>
      <c r="D1723" s="5" t="s">
        <v>7</v>
      </c>
      <c r="E1723" s="5" t="s">
        <v>3591</v>
      </c>
    </row>
    <row r="1724" spans="1:5">
      <c r="A1724" s="1">
        <f t="shared" si="26"/>
        <v>1723</v>
      </c>
      <c r="B1724" s="5" t="s">
        <v>3702</v>
      </c>
      <c r="C1724" s="5" t="s">
        <v>3703</v>
      </c>
      <c r="D1724" s="5" t="s">
        <v>7</v>
      </c>
      <c r="E1724" s="5" t="s">
        <v>29</v>
      </c>
    </row>
    <row r="1725" spans="1:5">
      <c r="A1725" s="1">
        <f t="shared" si="26"/>
        <v>1724</v>
      </c>
      <c r="B1725" s="5" t="s">
        <v>3704</v>
      </c>
      <c r="C1725" s="5" t="s">
        <v>3705</v>
      </c>
      <c r="D1725" s="5" t="s">
        <v>40</v>
      </c>
      <c r="E1725" s="5" t="s">
        <v>719</v>
      </c>
    </row>
    <row r="1726" spans="1:5">
      <c r="A1726" s="1">
        <f t="shared" si="26"/>
        <v>1725</v>
      </c>
      <c r="B1726" s="5" t="s">
        <v>3706</v>
      </c>
      <c r="C1726" s="5" t="s">
        <v>3707</v>
      </c>
      <c r="D1726" s="5" t="s">
        <v>7</v>
      </c>
      <c r="E1726" s="5" t="s">
        <v>892</v>
      </c>
    </row>
    <row r="1727" spans="1:5">
      <c r="A1727" s="1">
        <f t="shared" si="26"/>
        <v>1726</v>
      </c>
      <c r="B1727" s="5" t="s">
        <v>3708</v>
      </c>
      <c r="C1727" s="5" t="s">
        <v>3709</v>
      </c>
      <c r="D1727" s="5" t="s">
        <v>7</v>
      </c>
      <c r="E1727" s="5" t="s">
        <v>127</v>
      </c>
    </row>
    <row r="1728" spans="1:5">
      <c r="A1728" s="1">
        <f t="shared" si="26"/>
        <v>1727</v>
      </c>
      <c r="B1728" s="5" t="s">
        <v>3710</v>
      </c>
      <c r="C1728" s="5" t="s">
        <v>3711</v>
      </c>
      <c r="D1728" s="5" t="s">
        <v>47</v>
      </c>
      <c r="E1728" s="5" t="s">
        <v>1357</v>
      </c>
    </row>
    <row r="1729" spans="1:5">
      <c r="A1729" s="1">
        <f t="shared" si="26"/>
        <v>1728</v>
      </c>
      <c r="B1729" s="5" t="s">
        <v>3712</v>
      </c>
      <c r="C1729" s="5" t="s">
        <v>3713</v>
      </c>
      <c r="D1729" s="5" t="s">
        <v>40</v>
      </c>
      <c r="E1729" s="5" t="s">
        <v>24</v>
      </c>
    </row>
    <row r="1730" spans="1:5">
      <c r="A1730" s="1">
        <f t="shared" si="26"/>
        <v>1729</v>
      </c>
      <c r="B1730" s="5" t="s">
        <v>3714</v>
      </c>
      <c r="C1730" s="5" t="s">
        <v>3715</v>
      </c>
      <c r="D1730" s="5" t="s">
        <v>47</v>
      </c>
      <c r="E1730" s="5" t="s">
        <v>1039</v>
      </c>
    </row>
    <row r="1731" spans="1:5">
      <c r="A1731" s="1">
        <f t="shared" ref="A1731:A1794" si="27">ROW()-1</f>
        <v>1730</v>
      </c>
      <c r="B1731" s="5" t="s">
        <v>3716</v>
      </c>
      <c r="C1731" s="5" t="s">
        <v>3717</v>
      </c>
      <c r="D1731" s="5" t="s">
        <v>17</v>
      </c>
      <c r="E1731" s="5" t="s">
        <v>695</v>
      </c>
    </row>
    <row r="1732" spans="1:5">
      <c r="A1732" s="1">
        <f t="shared" si="27"/>
        <v>1731</v>
      </c>
      <c r="B1732" s="5" t="s">
        <v>3718</v>
      </c>
      <c r="C1732" s="5" t="s">
        <v>3719</v>
      </c>
      <c r="D1732" s="5" t="s">
        <v>7</v>
      </c>
      <c r="E1732" s="5" t="s">
        <v>110</v>
      </c>
    </row>
    <row r="1733" spans="1:5">
      <c r="A1733" s="1">
        <f t="shared" si="27"/>
        <v>1732</v>
      </c>
      <c r="B1733" s="5" t="s">
        <v>3720</v>
      </c>
      <c r="C1733" s="5" t="s">
        <v>3721</v>
      </c>
      <c r="D1733" s="5" t="s">
        <v>17</v>
      </c>
      <c r="E1733" s="5" t="s">
        <v>2354</v>
      </c>
    </row>
    <row r="1734" spans="1:5">
      <c r="A1734" s="1">
        <f t="shared" si="27"/>
        <v>1733</v>
      </c>
      <c r="B1734" s="5" t="s">
        <v>3722</v>
      </c>
      <c r="C1734" s="5" t="s">
        <v>3723</v>
      </c>
      <c r="D1734" s="5" t="s">
        <v>47</v>
      </c>
      <c r="E1734" s="5" t="s">
        <v>3365</v>
      </c>
    </row>
    <row r="1735" spans="1:5">
      <c r="A1735" s="1">
        <f t="shared" si="27"/>
        <v>1734</v>
      </c>
      <c r="B1735" s="5" t="s">
        <v>3724</v>
      </c>
      <c r="C1735" s="5" t="s">
        <v>3725</v>
      </c>
      <c r="D1735" s="5" t="s">
        <v>47</v>
      </c>
      <c r="E1735" s="5" t="s">
        <v>63</v>
      </c>
    </row>
    <row r="1736" spans="1:5">
      <c r="A1736" s="1">
        <f t="shared" si="27"/>
        <v>1735</v>
      </c>
      <c r="B1736" s="5" t="s">
        <v>3726</v>
      </c>
      <c r="C1736" s="5" t="s">
        <v>3727</v>
      </c>
      <c r="D1736" s="5" t="s">
        <v>182</v>
      </c>
      <c r="E1736" s="5" t="s">
        <v>146</v>
      </c>
    </row>
    <row r="1737" spans="1:5">
      <c r="A1737" s="1">
        <f t="shared" si="27"/>
        <v>1736</v>
      </c>
      <c r="B1737" s="5" t="s">
        <v>3728</v>
      </c>
      <c r="C1737" s="5" t="s">
        <v>3729</v>
      </c>
      <c r="D1737" s="5" t="s">
        <v>47</v>
      </c>
      <c r="E1737" s="5" t="s">
        <v>121</v>
      </c>
    </row>
    <row r="1738" spans="1:5">
      <c r="A1738" s="1">
        <f t="shared" si="27"/>
        <v>1737</v>
      </c>
      <c r="B1738" s="5" t="s">
        <v>3730</v>
      </c>
      <c r="C1738" s="5" t="s">
        <v>3731</v>
      </c>
      <c r="D1738" s="5" t="s">
        <v>17</v>
      </c>
      <c r="E1738" s="5" t="s">
        <v>957</v>
      </c>
    </row>
    <row r="1739" spans="1:5">
      <c r="A1739" s="1">
        <f t="shared" si="27"/>
        <v>1738</v>
      </c>
      <c r="B1739" s="5" t="s">
        <v>3732</v>
      </c>
      <c r="C1739" s="5" t="s">
        <v>3733</v>
      </c>
      <c r="D1739" s="5" t="s">
        <v>182</v>
      </c>
      <c r="E1739" s="5" t="s">
        <v>165</v>
      </c>
    </row>
    <row r="1740" spans="1:5">
      <c r="A1740" s="1">
        <f t="shared" si="27"/>
        <v>1739</v>
      </c>
      <c r="B1740" s="5" t="s">
        <v>3734</v>
      </c>
      <c r="C1740" s="5" t="s">
        <v>3735</v>
      </c>
      <c r="D1740" s="5" t="s">
        <v>182</v>
      </c>
      <c r="E1740" s="5" t="s">
        <v>224</v>
      </c>
    </row>
    <row r="1741" spans="1:5">
      <c r="A1741" s="1">
        <f t="shared" si="27"/>
        <v>1740</v>
      </c>
      <c r="B1741" s="5" t="s">
        <v>3736</v>
      </c>
      <c r="C1741" s="5" t="s">
        <v>3737</v>
      </c>
      <c r="D1741" s="5" t="s">
        <v>47</v>
      </c>
      <c r="E1741" s="5" t="s">
        <v>452</v>
      </c>
    </row>
    <row r="1742" spans="1:5">
      <c r="A1742" s="1">
        <f t="shared" si="27"/>
        <v>1741</v>
      </c>
      <c r="B1742" s="5" t="s">
        <v>3738</v>
      </c>
      <c r="C1742" s="5" t="s">
        <v>3739</v>
      </c>
      <c r="D1742" s="5" t="s">
        <v>17</v>
      </c>
      <c r="E1742" s="5" t="s">
        <v>14</v>
      </c>
    </row>
    <row r="1743" spans="1:5">
      <c r="A1743" s="1">
        <f t="shared" si="27"/>
        <v>1742</v>
      </c>
      <c r="B1743" s="5" t="s">
        <v>3740</v>
      </c>
      <c r="C1743" s="5" t="s">
        <v>3741</v>
      </c>
      <c r="D1743" s="5" t="s">
        <v>47</v>
      </c>
      <c r="E1743" s="5" t="s">
        <v>63</v>
      </c>
    </row>
    <row r="1744" spans="1:5">
      <c r="A1744" s="1">
        <f t="shared" si="27"/>
        <v>1743</v>
      </c>
      <c r="B1744" s="5" t="s">
        <v>3742</v>
      </c>
      <c r="C1744" s="5" t="s">
        <v>3743</v>
      </c>
      <c r="D1744" s="5" t="s">
        <v>47</v>
      </c>
      <c r="E1744" s="5" t="s">
        <v>204</v>
      </c>
    </row>
    <row r="1745" spans="1:5">
      <c r="A1745" s="1">
        <f t="shared" si="27"/>
        <v>1744</v>
      </c>
      <c r="B1745" s="5" t="s">
        <v>3744</v>
      </c>
      <c r="C1745" s="5" t="s">
        <v>3745</v>
      </c>
      <c r="D1745" s="5" t="s">
        <v>47</v>
      </c>
      <c r="E1745" s="5" t="s">
        <v>63</v>
      </c>
    </row>
    <row r="1746" spans="1:5">
      <c r="A1746" s="1">
        <f t="shared" si="27"/>
        <v>1745</v>
      </c>
      <c r="B1746" s="5" t="s">
        <v>3746</v>
      </c>
      <c r="C1746" s="5" t="s">
        <v>3747</v>
      </c>
      <c r="D1746" s="5" t="s">
        <v>7</v>
      </c>
      <c r="E1746" s="5" t="s">
        <v>63</v>
      </c>
    </row>
    <row r="1747" spans="1:5">
      <c r="A1747" s="1">
        <f t="shared" si="27"/>
        <v>1746</v>
      </c>
      <c r="B1747" s="5" t="s">
        <v>3748</v>
      </c>
      <c r="C1747" s="5" t="s">
        <v>3749</v>
      </c>
      <c r="D1747" s="5" t="s">
        <v>7</v>
      </c>
      <c r="E1747" s="5" t="s">
        <v>63</v>
      </c>
    </row>
    <row r="1748" spans="1:5">
      <c r="A1748" s="1">
        <f t="shared" si="27"/>
        <v>1747</v>
      </c>
      <c r="B1748" s="5" t="s">
        <v>3750</v>
      </c>
      <c r="C1748" s="5" t="s">
        <v>3751</v>
      </c>
      <c r="D1748" s="5" t="s">
        <v>40</v>
      </c>
      <c r="E1748" s="5" t="s">
        <v>188</v>
      </c>
    </row>
    <row r="1749" spans="1:5">
      <c r="A1749" s="1">
        <f t="shared" si="27"/>
        <v>1748</v>
      </c>
      <c r="B1749" s="5" t="s">
        <v>3752</v>
      </c>
      <c r="C1749" s="5" t="s">
        <v>3753</v>
      </c>
      <c r="D1749" s="5" t="s">
        <v>40</v>
      </c>
      <c r="E1749" s="5" t="s">
        <v>631</v>
      </c>
    </row>
    <row r="1750" spans="1:5">
      <c r="A1750" s="1">
        <f t="shared" si="27"/>
        <v>1749</v>
      </c>
      <c r="B1750" s="5" t="s">
        <v>3754</v>
      </c>
      <c r="C1750" s="5" t="s">
        <v>3755</v>
      </c>
      <c r="D1750" s="5" t="s">
        <v>47</v>
      </c>
      <c r="E1750" s="5" t="s">
        <v>3756</v>
      </c>
    </row>
    <row r="1751" spans="1:5">
      <c r="A1751" s="1">
        <f t="shared" si="27"/>
        <v>1750</v>
      </c>
      <c r="B1751" s="5" t="s">
        <v>3757</v>
      </c>
      <c r="C1751" s="5" t="s">
        <v>3758</v>
      </c>
      <c r="D1751" s="5" t="s">
        <v>17</v>
      </c>
      <c r="E1751" s="5" t="s">
        <v>54</v>
      </c>
    </row>
    <row r="1752" spans="1:5">
      <c r="A1752" s="1">
        <f t="shared" si="27"/>
        <v>1751</v>
      </c>
      <c r="B1752" s="5" t="s">
        <v>3759</v>
      </c>
      <c r="C1752" s="5" t="s">
        <v>3760</v>
      </c>
      <c r="D1752" s="5" t="s">
        <v>7</v>
      </c>
      <c r="E1752" s="5" t="s">
        <v>328</v>
      </c>
    </row>
    <row r="1753" spans="1:5">
      <c r="A1753" s="1">
        <f t="shared" si="27"/>
        <v>1752</v>
      </c>
      <c r="B1753" s="5" t="s">
        <v>3761</v>
      </c>
      <c r="C1753" s="5" t="s">
        <v>3762</v>
      </c>
      <c r="D1753" s="5" t="s">
        <v>7</v>
      </c>
      <c r="E1753" s="5" t="s">
        <v>466</v>
      </c>
    </row>
    <row r="1754" spans="1:5">
      <c r="A1754" s="1">
        <f t="shared" si="27"/>
        <v>1753</v>
      </c>
      <c r="B1754" s="5" t="s">
        <v>3763</v>
      </c>
      <c r="C1754" s="5" t="s">
        <v>3764</v>
      </c>
      <c r="D1754" s="5" t="s">
        <v>40</v>
      </c>
      <c r="E1754" s="5" t="s">
        <v>765</v>
      </c>
    </row>
    <row r="1755" spans="1:5">
      <c r="A1755" s="1">
        <f t="shared" si="27"/>
        <v>1754</v>
      </c>
      <c r="B1755" s="5" t="s">
        <v>3765</v>
      </c>
      <c r="C1755" s="5" t="s">
        <v>3766</v>
      </c>
      <c r="D1755" s="5" t="s">
        <v>7</v>
      </c>
      <c r="E1755" s="5" t="s">
        <v>51</v>
      </c>
    </row>
    <row r="1756" spans="1:5">
      <c r="A1756" s="1">
        <f t="shared" si="27"/>
        <v>1755</v>
      </c>
      <c r="B1756" s="5" t="s">
        <v>3767</v>
      </c>
      <c r="C1756" s="5" t="s">
        <v>3768</v>
      </c>
      <c r="D1756" s="5" t="s">
        <v>17</v>
      </c>
      <c r="E1756" s="5" t="s">
        <v>93</v>
      </c>
    </row>
    <row r="1757" spans="1:5">
      <c r="A1757" s="1">
        <f t="shared" si="27"/>
        <v>1756</v>
      </c>
      <c r="B1757" s="5" t="s">
        <v>3769</v>
      </c>
      <c r="C1757" s="5" t="s">
        <v>3770</v>
      </c>
      <c r="D1757" s="5" t="s">
        <v>40</v>
      </c>
      <c r="E1757" s="5" t="s">
        <v>722</v>
      </c>
    </row>
    <row r="1758" spans="1:5">
      <c r="A1758" s="1">
        <f t="shared" si="27"/>
        <v>1757</v>
      </c>
      <c r="B1758" s="5" t="s">
        <v>3771</v>
      </c>
      <c r="C1758" s="5" t="s">
        <v>3772</v>
      </c>
      <c r="D1758" s="5" t="s">
        <v>182</v>
      </c>
      <c r="E1758" s="5" t="s">
        <v>499</v>
      </c>
    </row>
    <row r="1759" spans="1:5">
      <c r="A1759" s="1">
        <f t="shared" si="27"/>
        <v>1758</v>
      </c>
      <c r="B1759" s="5" t="s">
        <v>3773</v>
      </c>
      <c r="C1759" s="5" t="s">
        <v>3774</v>
      </c>
      <c r="D1759" s="5" t="s">
        <v>7</v>
      </c>
      <c r="E1759" s="5" t="s">
        <v>63</v>
      </c>
    </row>
    <row r="1760" spans="1:5">
      <c r="A1760" s="1">
        <f t="shared" si="27"/>
        <v>1759</v>
      </c>
      <c r="B1760" s="5" t="s">
        <v>3775</v>
      </c>
      <c r="C1760" s="5" t="s">
        <v>3776</v>
      </c>
      <c r="D1760" s="5" t="s">
        <v>47</v>
      </c>
      <c r="E1760" s="5" t="s">
        <v>954</v>
      </c>
    </row>
    <row r="1761" spans="1:5">
      <c r="A1761" s="1">
        <f t="shared" si="27"/>
        <v>1760</v>
      </c>
      <c r="B1761" s="5" t="s">
        <v>3777</v>
      </c>
      <c r="C1761" s="5" t="s">
        <v>3778</v>
      </c>
      <c r="D1761" s="5" t="s">
        <v>40</v>
      </c>
      <c r="E1761" s="5" t="s">
        <v>549</v>
      </c>
    </row>
    <row r="1762" spans="1:5">
      <c r="A1762" s="1">
        <f t="shared" si="27"/>
        <v>1761</v>
      </c>
      <c r="B1762" s="5" t="s">
        <v>3779</v>
      </c>
      <c r="C1762" s="5" t="s">
        <v>3780</v>
      </c>
      <c r="D1762" s="5" t="s">
        <v>196</v>
      </c>
      <c r="E1762" s="5" t="s">
        <v>354</v>
      </c>
    </row>
    <row r="1763" spans="1:5">
      <c r="A1763" s="1">
        <f t="shared" si="27"/>
        <v>1762</v>
      </c>
      <c r="B1763" s="5" t="s">
        <v>3781</v>
      </c>
      <c r="C1763" s="5" t="s">
        <v>3782</v>
      </c>
      <c r="D1763" s="5" t="s">
        <v>47</v>
      </c>
      <c r="E1763" s="5" t="s">
        <v>2363</v>
      </c>
    </row>
    <row r="1764" spans="1:5">
      <c r="A1764" s="1">
        <f t="shared" si="27"/>
        <v>1763</v>
      </c>
      <c r="B1764" s="5" t="s">
        <v>3783</v>
      </c>
      <c r="C1764" s="5" t="s">
        <v>3784</v>
      </c>
      <c r="D1764" s="5" t="s">
        <v>7</v>
      </c>
      <c r="E1764" s="5" t="s">
        <v>63</v>
      </c>
    </row>
    <row r="1765" spans="1:5">
      <c r="A1765" s="1">
        <f t="shared" si="27"/>
        <v>1764</v>
      </c>
      <c r="B1765" s="5" t="s">
        <v>3785</v>
      </c>
      <c r="C1765" s="5" t="s">
        <v>3786</v>
      </c>
      <c r="D1765" s="5" t="s">
        <v>7</v>
      </c>
      <c r="E1765" s="5" t="s">
        <v>204</v>
      </c>
    </row>
    <row r="1766" spans="1:5">
      <c r="A1766" s="1">
        <f t="shared" si="27"/>
        <v>1765</v>
      </c>
      <c r="B1766" s="5" t="s">
        <v>3787</v>
      </c>
      <c r="C1766" s="5" t="s">
        <v>3788</v>
      </c>
      <c r="D1766" s="5" t="s">
        <v>40</v>
      </c>
      <c r="E1766" s="5" t="s">
        <v>242</v>
      </c>
    </row>
    <row r="1767" spans="1:5">
      <c r="A1767" s="1">
        <f t="shared" si="27"/>
        <v>1766</v>
      </c>
      <c r="B1767" s="5" t="s">
        <v>3789</v>
      </c>
      <c r="C1767" s="5" t="s">
        <v>3790</v>
      </c>
      <c r="D1767" s="5" t="s">
        <v>47</v>
      </c>
      <c r="E1767" s="5" t="s">
        <v>428</v>
      </c>
    </row>
    <row r="1768" spans="1:5">
      <c r="A1768" s="1">
        <f t="shared" si="27"/>
        <v>1767</v>
      </c>
      <c r="B1768" s="5" t="s">
        <v>3791</v>
      </c>
      <c r="C1768" s="5" t="s">
        <v>3792</v>
      </c>
      <c r="D1768" s="5" t="s">
        <v>40</v>
      </c>
      <c r="E1768" s="5" t="s">
        <v>794</v>
      </c>
    </row>
    <row r="1769" spans="1:5">
      <c r="A1769" s="1">
        <f t="shared" si="27"/>
        <v>1768</v>
      </c>
      <c r="B1769" s="5" t="s">
        <v>3793</v>
      </c>
      <c r="C1769" s="5" t="s">
        <v>3794</v>
      </c>
      <c r="D1769" s="5" t="s">
        <v>40</v>
      </c>
      <c r="E1769" s="5" t="s">
        <v>90</v>
      </c>
    </row>
    <row r="1770" spans="1:5">
      <c r="A1770" s="1">
        <f t="shared" si="27"/>
        <v>1769</v>
      </c>
      <c r="B1770" s="5" t="s">
        <v>3795</v>
      </c>
      <c r="C1770" s="5" t="s">
        <v>3796</v>
      </c>
      <c r="D1770" s="5" t="s">
        <v>182</v>
      </c>
      <c r="E1770" s="5" t="s">
        <v>149</v>
      </c>
    </row>
    <row r="1771" spans="1:5">
      <c r="A1771" s="1">
        <f t="shared" si="27"/>
        <v>1770</v>
      </c>
      <c r="B1771" s="5" t="s">
        <v>3797</v>
      </c>
      <c r="C1771" s="5" t="s">
        <v>3798</v>
      </c>
      <c r="D1771" s="5" t="s">
        <v>7</v>
      </c>
      <c r="E1771" s="5" t="s">
        <v>735</v>
      </c>
    </row>
    <row r="1772" spans="1:5">
      <c r="A1772" s="1">
        <f t="shared" si="27"/>
        <v>1771</v>
      </c>
      <c r="B1772" s="5" t="s">
        <v>3799</v>
      </c>
      <c r="C1772" s="5" t="s">
        <v>3800</v>
      </c>
      <c r="D1772" s="5" t="s">
        <v>7</v>
      </c>
      <c r="E1772" s="5" t="s">
        <v>44</v>
      </c>
    </row>
    <row r="1773" spans="1:5">
      <c r="A1773" s="1">
        <f t="shared" si="27"/>
        <v>1772</v>
      </c>
      <c r="B1773" s="5" t="s">
        <v>3801</v>
      </c>
      <c r="C1773" s="5" t="s">
        <v>3802</v>
      </c>
      <c r="D1773" s="5" t="s">
        <v>47</v>
      </c>
      <c r="E1773" s="5" t="s">
        <v>346</v>
      </c>
    </row>
    <row r="1774" spans="1:5">
      <c r="A1774" s="1">
        <f t="shared" si="27"/>
        <v>1773</v>
      </c>
      <c r="B1774" s="5" t="s">
        <v>3803</v>
      </c>
      <c r="C1774" s="5" t="s">
        <v>3804</v>
      </c>
      <c r="D1774" s="5" t="s">
        <v>47</v>
      </c>
      <c r="E1774" s="5" t="s">
        <v>667</v>
      </c>
    </row>
    <row r="1775" spans="1:5">
      <c r="A1775" s="1">
        <f t="shared" si="27"/>
        <v>1774</v>
      </c>
      <c r="B1775" s="5" t="s">
        <v>3805</v>
      </c>
      <c r="C1775" s="5" t="s">
        <v>3806</v>
      </c>
      <c r="D1775" s="5" t="s">
        <v>40</v>
      </c>
      <c r="E1775" s="5" t="s">
        <v>1084</v>
      </c>
    </row>
    <row r="1776" spans="1:5">
      <c r="A1776" s="1">
        <f t="shared" si="27"/>
        <v>1775</v>
      </c>
      <c r="B1776" s="5" t="s">
        <v>3807</v>
      </c>
      <c r="C1776" s="5" t="s">
        <v>3808</v>
      </c>
      <c r="D1776" s="5" t="s">
        <v>17</v>
      </c>
      <c r="E1776" s="5" t="s">
        <v>130</v>
      </c>
    </row>
    <row r="1777" spans="1:5">
      <c r="A1777" s="1">
        <f t="shared" si="27"/>
        <v>1776</v>
      </c>
      <c r="B1777" s="5" t="s">
        <v>3809</v>
      </c>
      <c r="C1777" s="5" t="s">
        <v>3810</v>
      </c>
      <c r="D1777" s="5" t="s">
        <v>196</v>
      </c>
      <c r="E1777" s="5" t="s">
        <v>2490</v>
      </c>
    </row>
    <row r="1778" spans="1:5">
      <c r="A1778" s="1">
        <f t="shared" si="27"/>
        <v>1777</v>
      </c>
      <c r="B1778" s="5" t="s">
        <v>3811</v>
      </c>
      <c r="C1778" s="5" t="s">
        <v>3812</v>
      </c>
      <c r="D1778" s="5" t="s">
        <v>7</v>
      </c>
      <c r="E1778" s="5" t="s">
        <v>1492</v>
      </c>
    </row>
    <row r="1779" spans="1:5">
      <c r="A1779" s="1">
        <f t="shared" si="27"/>
        <v>1778</v>
      </c>
      <c r="B1779" s="5" t="s">
        <v>3813</v>
      </c>
      <c r="C1779" s="5" t="s">
        <v>3814</v>
      </c>
      <c r="D1779" s="5" t="s">
        <v>47</v>
      </c>
      <c r="E1779" s="5" t="s">
        <v>988</v>
      </c>
    </row>
    <row r="1780" spans="1:5">
      <c r="A1780" s="1">
        <f t="shared" si="27"/>
        <v>1779</v>
      </c>
      <c r="B1780" s="5" t="s">
        <v>3815</v>
      </c>
      <c r="C1780" s="5" t="s">
        <v>3816</v>
      </c>
      <c r="D1780" s="5" t="s">
        <v>47</v>
      </c>
      <c r="E1780" s="5" t="s">
        <v>63</v>
      </c>
    </row>
    <row r="1781" spans="1:5">
      <c r="A1781" s="1">
        <f t="shared" si="27"/>
        <v>1780</v>
      </c>
      <c r="B1781" s="5" t="s">
        <v>3817</v>
      </c>
      <c r="C1781" s="5" t="s">
        <v>3818</v>
      </c>
      <c r="D1781" s="5" t="s">
        <v>40</v>
      </c>
      <c r="E1781" s="5" t="s">
        <v>24</v>
      </c>
    </row>
    <row r="1782" spans="1:5">
      <c r="A1782" s="1">
        <f t="shared" si="27"/>
        <v>1781</v>
      </c>
      <c r="B1782" s="5" t="s">
        <v>3819</v>
      </c>
      <c r="C1782" s="5" t="s">
        <v>3820</v>
      </c>
      <c r="D1782" s="5" t="s">
        <v>196</v>
      </c>
      <c r="E1782" s="5" t="s">
        <v>1384</v>
      </c>
    </row>
    <row r="1783" spans="1:5">
      <c r="A1783" s="1">
        <f t="shared" si="27"/>
        <v>1782</v>
      </c>
      <c r="B1783" s="5" t="s">
        <v>3821</v>
      </c>
      <c r="C1783" s="5" t="s">
        <v>3822</v>
      </c>
      <c r="D1783" s="5" t="s">
        <v>47</v>
      </c>
      <c r="E1783" s="5" t="s">
        <v>63</v>
      </c>
    </row>
    <row r="1784" spans="1:5">
      <c r="A1784" s="1">
        <f t="shared" si="27"/>
        <v>1783</v>
      </c>
      <c r="B1784" s="5" t="s">
        <v>3823</v>
      </c>
      <c r="C1784" s="5" t="s">
        <v>3824</v>
      </c>
      <c r="D1784" s="5" t="s">
        <v>7</v>
      </c>
      <c r="E1784" s="5" t="s">
        <v>892</v>
      </c>
    </row>
    <row r="1785" spans="1:5">
      <c r="A1785" s="1">
        <f t="shared" si="27"/>
        <v>1784</v>
      </c>
      <c r="B1785" s="5" t="s">
        <v>3825</v>
      </c>
      <c r="C1785" s="5" t="s">
        <v>3826</v>
      </c>
      <c r="D1785" s="5" t="s">
        <v>40</v>
      </c>
      <c r="E1785" s="5" t="s">
        <v>133</v>
      </c>
    </row>
    <row r="1786" spans="1:5">
      <c r="A1786" s="1">
        <f t="shared" si="27"/>
        <v>1785</v>
      </c>
      <c r="B1786" s="5" t="s">
        <v>3827</v>
      </c>
      <c r="C1786" s="5" t="s">
        <v>3828</v>
      </c>
      <c r="D1786" s="5" t="s">
        <v>47</v>
      </c>
      <c r="E1786" s="5" t="s">
        <v>349</v>
      </c>
    </row>
    <row r="1787" spans="1:5">
      <c r="A1787" s="1">
        <f t="shared" si="27"/>
        <v>1786</v>
      </c>
      <c r="B1787" s="5" t="s">
        <v>3829</v>
      </c>
      <c r="C1787" s="5" t="s">
        <v>3830</v>
      </c>
      <c r="D1787" s="5" t="s">
        <v>7</v>
      </c>
      <c r="E1787" s="5" t="s">
        <v>325</v>
      </c>
    </row>
    <row r="1788" spans="1:5">
      <c r="A1788" s="1">
        <f t="shared" si="27"/>
        <v>1787</v>
      </c>
      <c r="B1788" s="5" t="s">
        <v>3831</v>
      </c>
      <c r="C1788" s="5" t="s">
        <v>3832</v>
      </c>
      <c r="D1788" s="5" t="s">
        <v>196</v>
      </c>
      <c r="E1788" s="5" t="s">
        <v>528</v>
      </c>
    </row>
    <row r="1789" spans="1:5">
      <c r="A1789" s="1">
        <f t="shared" si="27"/>
        <v>1788</v>
      </c>
      <c r="B1789" s="5" t="s">
        <v>3833</v>
      </c>
      <c r="C1789" s="5" t="s">
        <v>3834</v>
      </c>
      <c r="D1789" s="5" t="s">
        <v>47</v>
      </c>
      <c r="E1789" s="5" t="s">
        <v>35</v>
      </c>
    </row>
    <row r="1790" spans="1:5">
      <c r="A1790" s="1">
        <f t="shared" si="27"/>
        <v>1789</v>
      </c>
      <c r="B1790" s="5" t="s">
        <v>3835</v>
      </c>
      <c r="C1790" s="5" t="s">
        <v>3836</v>
      </c>
      <c r="D1790" s="5" t="s">
        <v>17</v>
      </c>
      <c r="E1790" s="5" t="s">
        <v>1024</v>
      </c>
    </row>
    <row r="1791" spans="1:5">
      <c r="A1791" s="1">
        <f t="shared" si="27"/>
        <v>1790</v>
      </c>
      <c r="B1791" s="5" t="s">
        <v>3837</v>
      </c>
      <c r="C1791" s="5" t="s">
        <v>3838</v>
      </c>
      <c r="D1791" s="5" t="s">
        <v>47</v>
      </c>
      <c r="E1791" s="5" t="s">
        <v>482</v>
      </c>
    </row>
    <row r="1792" spans="1:5">
      <c r="A1792" s="1">
        <f t="shared" si="27"/>
        <v>1791</v>
      </c>
      <c r="B1792" s="5" t="s">
        <v>3839</v>
      </c>
      <c r="C1792" s="5" t="s">
        <v>3840</v>
      </c>
      <c r="D1792" s="5" t="s">
        <v>47</v>
      </c>
      <c r="E1792" s="5" t="s">
        <v>18</v>
      </c>
    </row>
    <row r="1793" spans="1:5">
      <c r="A1793" s="1">
        <f t="shared" si="27"/>
        <v>1792</v>
      </c>
      <c r="B1793" s="5" t="s">
        <v>3841</v>
      </c>
      <c r="C1793" s="5" t="s">
        <v>3842</v>
      </c>
      <c r="D1793" s="5" t="s">
        <v>196</v>
      </c>
      <c r="E1793" s="5" t="s">
        <v>768</v>
      </c>
    </row>
    <row r="1794" spans="1:5">
      <c r="A1794" s="1">
        <f t="shared" si="27"/>
        <v>1793</v>
      </c>
      <c r="B1794" s="5" t="s">
        <v>3843</v>
      </c>
      <c r="C1794" s="5" t="s">
        <v>3844</v>
      </c>
      <c r="D1794" s="5" t="s">
        <v>182</v>
      </c>
      <c r="E1794" s="5" t="s">
        <v>541</v>
      </c>
    </row>
    <row r="1795" spans="1:5">
      <c r="A1795" s="1">
        <f t="shared" ref="A1795:A1858" si="28">ROW()-1</f>
        <v>1794</v>
      </c>
      <c r="B1795" s="5" t="s">
        <v>3845</v>
      </c>
      <c r="C1795" s="5" t="s">
        <v>3846</v>
      </c>
      <c r="D1795" s="5" t="s">
        <v>47</v>
      </c>
      <c r="E1795" s="5" t="s">
        <v>783</v>
      </c>
    </row>
    <row r="1796" spans="1:5">
      <c r="A1796" s="1">
        <f t="shared" si="28"/>
        <v>1795</v>
      </c>
      <c r="B1796" s="5" t="s">
        <v>3847</v>
      </c>
      <c r="C1796" s="5" t="s">
        <v>3848</v>
      </c>
      <c r="D1796" s="5" t="s">
        <v>40</v>
      </c>
      <c r="E1796" s="5" t="s">
        <v>96</v>
      </c>
    </row>
    <row r="1797" spans="1:5">
      <c r="A1797" s="1">
        <f t="shared" si="28"/>
        <v>1796</v>
      </c>
      <c r="B1797" s="5" t="s">
        <v>3849</v>
      </c>
      <c r="C1797" s="5" t="s">
        <v>3850</v>
      </c>
      <c r="D1797" s="5" t="s">
        <v>47</v>
      </c>
      <c r="E1797" s="5" t="s">
        <v>165</v>
      </c>
    </row>
    <row r="1798" spans="1:5">
      <c r="A1798" s="1">
        <f t="shared" si="28"/>
        <v>1797</v>
      </c>
      <c r="B1798" s="5" t="s">
        <v>3851</v>
      </c>
      <c r="C1798" s="5" t="s">
        <v>3852</v>
      </c>
      <c r="D1798" s="5" t="s">
        <v>47</v>
      </c>
      <c r="E1798" s="5" t="s">
        <v>794</v>
      </c>
    </row>
    <row r="1799" spans="1:5">
      <c r="A1799" s="1">
        <f t="shared" si="28"/>
        <v>1798</v>
      </c>
      <c r="B1799" s="5" t="s">
        <v>3853</v>
      </c>
      <c r="C1799" s="5" t="s">
        <v>3854</v>
      </c>
      <c r="D1799" s="5" t="s">
        <v>7</v>
      </c>
      <c r="E1799" s="5" t="s">
        <v>719</v>
      </c>
    </row>
    <row r="1800" spans="1:5">
      <c r="A1800" s="1">
        <f t="shared" si="28"/>
        <v>1799</v>
      </c>
      <c r="B1800" s="5" t="s">
        <v>3855</v>
      </c>
      <c r="C1800" s="5" t="s">
        <v>3856</v>
      </c>
      <c r="D1800" s="5" t="s">
        <v>7</v>
      </c>
      <c r="E1800" s="5" t="s">
        <v>318</v>
      </c>
    </row>
    <row r="1801" spans="1:5">
      <c r="A1801" s="1">
        <f t="shared" si="28"/>
        <v>1800</v>
      </c>
      <c r="B1801" s="5" t="s">
        <v>3857</v>
      </c>
      <c r="C1801" s="5" t="s">
        <v>3858</v>
      </c>
      <c r="D1801" s="5" t="s">
        <v>196</v>
      </c>
      <c r="E1801" s="5" t="s">
        <v>218</v>
      </c>
    </row>
    <row r="1802" spans="1:5">
      <c r="A1802" s="1">
        <f t="shared" si="28"/>
        <v>1801</v>
      </c>
      <c r="B1802" s="5" t="s">
        <v>3859</v>
      </c>
      <c r="C1802" s="5" t="s">
        <v>3860</v>
      </c>
      <c r="D1802" s="5" t="s">
        <v>196</v>
      </c>
      <c r="E1802" s="5" t="s">
        <v>680</v>
      </c>
    </row>
    <row r="1803" spans="1:5">
      <c r="A1803" s="1">
        <f t="shared" si="28"/>
        <v>1802</v>
      </c>
      <c r="B1803" s="5" t="s">
        <v>3861</v>
      </c>
      <c r="C1803" s="5" t="s">
        <v>3862</v>
      </c>
      <c r="D1803" s="5" t="s">
        <v>7</v>
      </c>
      <c r="E1803" s="5" t="s">
        <v>892</v>
      </c>
    </row>
    <row r="1804" spans="1:5">
      <c r="A1804" s="1">
        <f t="shared" si="28"/>
        <v>1803</v>
      </c>
      <c r="B1804" s="5" t="s">
        <v>3863</v>
      </c>
      <c r="C1804" s="5" t="s">
        <v>3864</v>
      </c>
      <c r="D1804" s="5" t="s">
        <v>47</v>
      </c>
      <c r="E1804" s="5" t="s">
        <v>455</v>
      </c>
    </row>
    <row r="1805" spans="1:5">
      <c r="A1805" s="1">
        <f t="shared" si="28"/>
        <v>1804</v>
      </c>
      <c r="B1805" s="5" t="s">
        <v>3865</v>
      </c>
      <c r="C1805" s="5" t="s">
        <v>3866</v>
      </c>
      <c r="D1805" s="5" t="s">
        <v>7</v>
      </c>
      <c r="E1805" s="5" t="s">
        <v>1796</v>
      </c>
    </row>
    <row r="1806" spans="1:5">
      <c r="A1806" s="1">
        <f t="shared" si="28"/>
        <v>1805</v>
      </c>
      <c r="B1806" s="5" t="s">
        <v>3867</v>
      </c>
      <c r="C1806" s="5" t="s">
        <v>3868</v>
      </c>
      <c r="D1806" s="5" t="s">
        <v>47</v>
      </c>
      <c r="E1806" s="5" t="s">
        <v>695</v>
      </c>
    </row>
    <row r="1807" spans="1:5">
      <c r="A1807" s="1">
        <f t="shared" si="28"/>
        <v>1806</v>
      </c>
      <c r="B1807" s="5" t="s">
        <v>3869</v>
      </c>
      <c r="C1807" s="5" t="s">
        <v>3870</v>
      </c>
      <c r="D1807" s="5" t="s">
        <v>182</v>
      </c>
      <c r="E1807" s="5" t="s">
        <v>236</v>
      </c>
    </row>
    <row r="1808" spans="1:5">
      <c r="A1808" s="1">
        <f t="shared" si="28"/>
        <v>1807</v>
      </c>
      <c r="B1808" s="5" t="s">
        <v>3871</v>
      </c>
      <c r="C1808" s="5" t="s">
        <v>3872</v>
      </c>
      <c r="D1808" s="5" t="s">
        <v>47</v>
      </c>
      <c r="E1808" s="5" t="s">
        <v>63</v>
      </c>
    </row>
    <row r="1809" spans="1:5">
      <c r="A1809" s="1">
        <f t="shared" si="28"/>
        <v>1808</v>
      </c>
      <c r="B1809" s="5" t="s">
        <v>3873</v>
      </c>
      <c r="C1809" s="5" t="s">
        <v>3874</v>
      </c>
      <c r="D1809" s="5" t="s">
        <v>47</v>
      </c>
      <c r="E1809" s="5" t="s">
        <v>325</v>
      </c>
    </row>
    <row r="1810" spans="1:5">
      <c r="A1810" s="1">
        <f t="shared" si="28"/>
        <v>1809</v>
      </c>
      <c r="B1810" s="5" t="s">
        <v>3875</v>
      </c>
      <c r="C1810" s="5" t="s">
        <v>3876</v>
      </c>
      <c r="D1810" s="5" t="s">
        <v>47</v>
      </c>
      <c r="E1810" s="5" t="s">
        <v>63</v>
      </c>
    </row>
    <row r="1811" spans="1:5">
      <c r="A1811" s="1">
        <f t="shared" si="28"/>
        <v>1810</v>
      </c>
      <c r="B1811" s="5" t="s">
        <v>3877</v>
      </c>
      <c r="C1811" s="5" t="s">
        <v>3878</v>
      </c>
      <c r="D1811" s="5" t="s">
        <v>17</v>
      </c>
      <c r="E1811" s="5" t="s">
        <v>242</v>
      </c>
    </row>
    <row r="1812" spans="1:5">
      <c r="A1812" s="1">
        <f t="shared" si="28"/>
        <v>1811</v>
      </c>
      <c r="B1812" s="5" t="s">
        <v>3879</v>
      </c>
      <c r="C1812" s="5" t="s">
        <v>3880</v>
      </c>
      <c r="D1812" s="5" t="s">
        <v>40</v>
      </c>
      <c r="E1812" s="5" t="s">
        <v>63</v>
      </c>
    </row>
    <row r="1813" spans="1:5">
      <c r="A1813" s="1">
        <f t="shared" si="28"/>
        <v>1812</v>
      </c>
      <c r="B1813" s="5" t="s">
        <v>3881</v>
      </c>
      <c r="C1813" s="5" t="s">
        <v>3882</v>
      </c>
      <c r="D1813" s="5" t="s">
        <v>7</v>
      </c>
      <c r="E1813" s="5" t="s">
        <v>63</v>
      </c>
    </row>
    <row r="1814" spans="1:5">
      <c r="A1814" s="1">
        <f t="shared" si="28"/>
        <v>1813</v>
      </c>
      <c r="B1814" s="5" t="s">
        <v>3883</v>
      </c>
      <c r="C1814" s="5" t="s">
        <v>3884</v>
      </c>
      <c r="D1814" s="5" t="s">
        <v>40</v>
      </c>
      <c r="E1814" s="5" t="s">
        <v>127</v>
      </c>
    </row>
    <row r="1815" spans="1:5">
      <c r="A1815" s="1">
        <f t="shared" si="28"/>
        <v>1814</v>
      </c>
      <c r="B1815" s="5" t="s">
        <v>3885</v>
      </c>
      <c r="C1815" s="5" t="s">
        <v>3886</v>
      </c>
      <c r="D1815" s="5" t="s">
        <v>7</v>
      </c>
      <c r="E1815" s="5" t="s">
        <v>957</v>
      </c>
    </row>
    <row r="1816" spans="1:5">
      <c r="A1816" s="1">
        <f t="shared" si="28"/>
        <v>1815</v>
      </c>
      <c r="B1816" s="5" t="s">
        <v>3887</v>
      </c>
      <c r="C1816" s="5" t="s">
        <v>3888</v>
      </c>
      <c r="D1816" s="5" t="s">
        <v>196</v>
      </c>
      <c r="E1816" s="5" t="s">
        <v>667</v>
      </c>
    </row>
    <row r="1817" spans="1:5">
      <c r="A1817" s="1">
        <f t="shared" si="28"/>
        <v>1816</v>
      </c>
      <c r="B1817" s="5" t="s">
        <v>3889</v>
      </c>
      <c r="C1817" s="5" t="s">
        <v>3890</v>
      </c>
      <c r="D1817" s="5" t="s">
        <v>17</v>
      </c>
      <c r="E1817" s="5" t="s">
        <v>895</v>
      </c>
    </row>
    <row r="1818" spans="1:5">
      <c r="A1818" s="1">
        <f t="shared" si="28"/>
        <v>1817</v>
      </c>
      <c r="B1818" s="5" t="s">
        <v>3891</v>
      </c>
      <c r="C1818" s="5" t="s">
        <v>3892</v>
      </c>
      <c r="D1818" s="5" t="s">
        <v>47</v>
      </c>
      <c r="E1818" s="5" t="s">
        <v>253</v>
      </c>
    </row>
    <row r="1819" spans="1:5">
      <c r="A1819" s="1">
        <f t="shared" si="28"/>
        <v>1818</v>
      </c>
      <c r="B1819" s="5" t="s">
        <v>3893</v>
      </c>
      <c r="C1819" s="5" t="s">
        <v>3894</v>
      </c>
      <c r="D1819" s="5" t="s">
        <v>47</v>
      </c>
      <c r="E1819" s="5" t="s">
        <v>233</v>
      </c>
    </row>
    <row r="1820" spans="1:5">
      <c r="A1820" s="1">
        <f t="shared" si="28"/>
        <v>1819</v>
      </c>
      <c r="B1820" s="5" t="s">
        <v>3895</v>
      </c>
      <c r="C1820" s="5" t="s">
        <v>3896</v>
      </c>
      <c r="D1820" s="5" t="s">
        <v>182</v>
      </c>
      <c r="E1820" s="5" t="s">
        <v>121</v>
      </c>
    </row>
    <row r="1821" spans="1:5">
      <c r="A1821" s="1">
        <f t="shared" si="28"/>
        <v>1820</v>
      </c>
      <c r="B1821" s="5" t="s">
        <v>3897</v>
      </c>
      <c r="C1821" s="5" t="s">
        <v>3898</v>
      </c>
      <c r="D1821" s="5" t="s">
        <v>7</v>
      </c>
      <c r="E1821" s="5" t="s">
        <v>1632</v>
      </c>
    </row>
    <row r="1822" spans="1:5">
      <c r="A1822" s="1">
        <f t="shared" si="28"/>
        <v>1821</v>
      </c>
      <c r="B1822" s="5" t="s">
        <v>3899</v>
      </c>
      <c r="C1822" s="5" t="s">
        <v>3900</v>
      </c>
      <c r="D1822" s="5" t="s">
        <v>40</v>
      </c>
      <c r="E1822" s="5" t="s">
        <v>60</v>
      </c>
    </row>
    <row r="1823" spans="1:5">
      <c r="A1823" s="1">
        <f t="shared" si="28"/>
        <v>1822</v>
      </c>
      <c r="B1823" s="5" t="s">
        <v>3901</v>
      </c>
      <c r="C1823" s="5" t="s">
        <v>3902</v>
      </c>
      <c r="D1823" s="5" t="s">
        <v>7</v>
      </c>
      <c r="E1823" s="5" t="s">
        <v>997</v>
      </c>
    </row>
    <row r="1824" spans="1:5">
      <c r="A1824" s="1">
        <f t="shared" si="28"/>
        <v>1823</v>
      </c>
      <c r="B1824" s="5" t="s">
        <v>3903</v>
      </c>
      <c r="C1824" s="5" t="s">
        <v>3904</v>
      </c>
      <c r="D1824" s="5" t="s">
        <v>196</v>
      </c>
      <c r="E1824" s="5" t="s">
        <v>2260</v>
      </c>
    </row>
    <row r="1825" spans="1:5">
      <c r="A1825" s="1">
        <f t="shared" si="28"/>
        <v>1824</v>
      </c>
      <c r="B1825" s="5" t="s">
        <v>3905</v>
      </c>
      <c r="C1825" s="5" t="s">
        <v>3906</v>
      </c>
      <c r="D1825" s="5" t="s">
        <v>47</v>
      </c>
      <c r="E1825" s="5" t="s">
        <v>90</v>
      </c>
    </row>
    <row r="1826" spans="1:5">
      <c r="A1826" s="1">
        <f t="shared" si="28"/>
        <v>1825</v>
      </c>
      <c r="B1826" s="5" t="s">
        <v>3907</v>
      </c>
      <c r="C1826" s="5" t="s">
        <v>3908</v>
      </c>
      <c r="D1826" s="5" t="s">
        <v>17</v>
      </c>
      <c r="E1826" s="5" t="s">
        <v>700</v>
      </c>
    </row>
    <row r="1827" spans="1:5">
      <c r="A1827" s="1">
        <f t="shared" si="28"/>
        <v>1826</v>
      </c>
      <c r="B1827" s="5" t="s">
        <v>3909</v>
      </c>
      <c r="C1827" s="5" t="s">
        <v>3910</v>
      </c>
      <c r="D1827" s="5" t="s">
        <v>17</v>
      </c>
      <c r="E1827" s="5" t="s">
        <v>1375</v>
      </c>
    </row>
    <row r="1828" spans="1:5">
      <c r="A1828" s="1">
        <f t="shared" si="28"/>
        <v>1827</v>
      </c>
      <c r="B1828" s="5" t="s">
        <v>3911</v>
      </c>
      <c r="C1828" s="5" t="s">
        <v>3912</v>
      </c>
      <c r="D1828" s="5" t="s">
        <v>47</v>
      </c>
      <c r="E1828" s="5" t="s">
        <v>382</v>
      </c>
    </row>
    <row r="1829" spans="1:5">
      <c r="A1829" s="1">
        <f t="shared" si="28"/>
        <v>1828</v>
      </c>
      <c r="B1829" s="5" t="s">
        <v>3913</v>
      </c>
      <c r="C1829" s="5" t="s">
        <v>3914</v>
      </c>
      <c r="D1829" s="5" t="s">
        <v>7</v>
      </c>
      <c r="E1829" s="5" t="s">
        <v>482</v>
      </c>
    </row>
    <row r="1830" spans="1:5">
      <c r="A1830" s="1">
        <f t="shared" si="28"/>
        <v>1829</v>
      </c>
      <c r="B1830" s="5" t="s">
        <v>3915</v>
      </c>
      <c r="C1830" s="5" t="s">
        <v>3916</v>
      </c>
      <c r="D1830" s="5" t="s">
        <v>7</v>
      </c>
      <c r="E1830" s="5" t="s">
        <v>768</v>
      </c>
    </row>
    <row r="1831" spans="1:5">
      <c r="A1831" s="1">
        <f t="shared" si="28"/>
        <v>1830</v>
      </c>
      <c r="B1831" s="5" t="s">
        <v>3917</v>
      </c>
      <c r="C1831" s="5" t="s">
        <v>3918</v>
      </c>
      <c r="D1831" s="5" t="s">
        <v>182</v>
      </c>
      <c r="E1831" s="5" t="s">
        <v>1796</v>
      </c>
    </row>
    <row r="1832" spans="1:5">
      <c r="A1832" s="1">
        <f t="shared" si="28"/>
        <v>1831</v>
      </c>
      <c r="B1832" s="5" t="s">
        <v>3919</v>
      </c>
      <c r="C1832" s="5" t="s">
        <v>3920</v>
      </c>
      <c r="D1832" s="5" t="s">
        <v>7</v>
      </c>
      <c r="E1832" s="5" t="s">
        <v>233</v>
      </c>
    </row>
    <row r="1833" spans="1:5">
      <c r="A1833" s="1">
        <f t="shared" si="28"/>
        <v>1832</v>
      </c>
      <c r="B1833" s="5" t="s">
        <v>3921</v>
      </c>
      <c r="C1833" s="5" t="s">
        <v>3922</v>
      </c>
      <c r="D1833" s="5" t="s">
        <v>47</v>
      </c>
      <c r="E1833" s="5" t="s">
        <v>24</v>
      </c>
    </row>
    <row r="1834" spans="1:5">
      <c r="A1834" s="1">
        <f t="shared" si="28"/>
        <v>1833</v>
      </c>
      <c r="B1834" s="5" t="s">
        <v>3923</v>
      </c>
      <c r="C1834" s="5" t="s">
        <v>3924</v>
      </c>
      <c r="D1834" s="5" t="s">
        <v>7</v>
      </c>
      <c r="E1834" s="5" t="s">
        <v>482</v>
      </c>
    </row>
    <row r="1835" spans="1:5">
      <c r="A1835" s="1">
        <f t="shared" si="28"/>
        <v>1834</v>
      </c>
      <c r="B1835" s="5" t="s">
        <v>3925</v>
      </c>
      <c r="C1835" s="5" t="s">
        <v>3926</v>
      </c>
      <c r="D1835" s="5" t="s">
        <v>7</v>
      </c>
      <c r="E1835" s="5" t="s">
        <v>63</v>
      </c>
    </row>
    <row r="1836" spans="1:5">
      <c r="A1836" s="1">
        <f t="shared" si="28"/>
        <v>1835</v>
      </c>
      <c r="B1836" s="5" t="s">
        <v>3927</v>
      </c>
      <c r="C1836" s="5" t="s">
        <v>3928</v>
      </c>
      <c r="D1836" s="5" t="s">
        <v>47</v>
      </c>
      <c r="E1836" s="5" t="s">
        <v>63</v>
      </c>
    </row>
    <row r="1837" spans="1:5">
      <c r="A1837" s="1">
        <f t="shared" si="28"/>
        <v>1836</v>
      </c>
      <c r="B1837" s="5" t="s">
        <v>3929</v>
      </c>
      <c r="C1837" s="5" t="s">
        <v>3930</v>
      </c>
      <c r="D1837" s="5" t="s">
        <v>40</v>
      </c>
      <c r="E1837" s="5" t="s">
        <v>63</v>
      </c>
    </row>
    <row r="1838" spans="1:5">
      <c r="A1838" s="1">
        <f t="shared" si="28"/>
        <v>1837</v>
      </c>
      <c r="B1838" s="5" t="s">
        <v>3931</v>
      </c>
      <c r="C1838" s="5" t="s">
        <v>3932</v>
      </c>
      <c r="D1838" s="5" t="s">
        <v>47</v>
      </c>
      <c r="E1838" s="5" t="s">
        <v>642</v>
      </c>
    </row>
    <row r="1839" spans="1:5">
      <c r="A1839" s="1">
        <f t="shared" si="28"/>
        <v>1838</v>
      </c>
      <c r="B1839" s="5" t="s">
        <v>3933</v>
      </c>
      <c r="C1839" s="5" t="s">
        <v>3934</v>
      </c>
      <c r="D1839" s="5" t="s">
        <v>47</v>
      </c>
      <c r="E1839" s="5" t="s">
        <v>865</v>
      </c>
    </row>
    <row r="1840" spans="1:5">
      <c r="A1840" s="1">
        <f t="shared" si="28"/>
        <v>1839</v>
      </c>
      <c r="B1840" s="5" t="s">
        <v>3935</v>
      </c>
      <c r="C1840" s="5" t="s">
        <v>3936</v>
      </c>
      <c r="D1840" s="5" t="s">
        <v>47</v>
      </c>
      <c r="E1840" s="5" t="s">
        <v>63</v>
      </c>
    </row>
    <row r="1841" spans="1:5">
      <c r="A1841" s="1">
        <f t="shared" si="28"/>
        <v>1840</v>
      </c>
      <c r="B1841" s="5" t="s">
        <v>3937</v>
      </c>
      <c r="C1841" s="5" t="s">
        <v>3938</v>
      </c>
      <c r="D1841" s="5" t="s">
        <v>17</v>
      </c>
      <c r="E1841" s="5" t="s">
        <v>589</v>
      </c>
    </row>
    <row r="1842" spans="1:5">
      <c r="A1842" s="1">
        <f t="shared" si="28"/>
        <v>1841</v>
      </c>
      <c r="B1842" s="5" t="s">
        <v>3939</v>
      </c>
      <c r="C1842" s="5" t="s">
        <v>3940</v>
      </c>
      <c r="D1842" s="5" t="s">
        <v>7</v>
      </c>
      <c r="E1842" s="5" t="s">
        <v>149</v>
      </c>
    </row>
    <row r="1843" spans="1:5">
      <c r="A1843" s="1">
        <f t="shared" si="28"/>
        <v>1842</v>
      </c>
      <c r="B1843" s="5" t="s">
        <v>3941</v>
      </c>
      <c r="C1843" s="5" t="s">
        <v>3942</v>
      </c>
      <c r="D1843" s="5" t="s">
        <v>47</v>
      </c>
      <c r="E1843" s="5" t="s">
        <v>1219</v>
      </c>
    </row>
    <row r="1844" spans="1:5">
      <c r="A1844" s="1">
        <f t="shared" si="28"/>
        <v>1843</v>
      </c>
      <c r="B1844" s="5" t="s">
        <v>3943</v>
      </c>
      <c r="C1844" s="5" t="s">
        <v>3944</v>
      </c>
      <c r="D1844" s="5" t="s">
        <v>47</v>
      </c>
      <c r="E1844" s="5" t="s">
        <v>1219</v>
      </c>
    </row>
    <row r="1845" spans="1:5">
      <c r="A1845" s="1">
        <f t="shared" si="28"/>
        <v>1844</v>
      </c>
      <c r="B1845" s="5" t="s">
        <v>3945</v>
      </c>
      <c r="C1845" s="5" t="s">
        <v>3946</v>
      </c>
      <c r="D1845" s="5" t="s">
        <v>7</v>
      </c>
      <c r="E1845" s="5" t="s">
        <v>954</v>
      </c>
    </row>
    <row r="1846" spans="1:5">
      <c r="A1846" s="1">
        <f t="shared" si="28"/>
        <v>1845</v>
      </c>
      <c r="B1846" s="5" t="s">
        <v>3947</v>
      </c>
      <c r="C1846" s="5" t="s">
        <v>3948</v>
      </c>
      <c r="D1846" s="5" t="s">
        <v>17</v>
      </c>
      <c r="E1846" s="5" t="s">
        <v>63</v>
      </c>
    </row>
    <row r="1847" spans="1:5">
      <c r="A1847" s="1">
        <f t="shared" si="28"/>
        <v>1846</v>
      </c>
      <c r="B1847" s="5" t="s">
        <v>3949</v>
      </c>
      <c r="C1847" s="5" t="s">
        <v>3950</v>
      </c>
      <c r="D1847" s="5" t="s">
        <v>196</v>
      </c>
      <c r="E1847" s="5" t="s">
        <v>127</v>
      </c>
    </row>
    <row r="1848" spans="1:5">
      <c r="A1848" s="1">
        <f t="shared" si="28"/>
        <v>1847</v>
      </c>
      <c r="B1848" s="5" t="s">
        <v>3951</v>
      </c>
      <c r="C1848" s="5" t="s">
        <v>3952</v>
      </c>
      <c r="D1848" s="5" t="s">
        <v>7</v>
      </c>
      <c r="E1848" s="5" t="s">
        <v>14</v>
      </c>
    </row>
    <row r="1849" spans="1:5">
      <c r="A1849" s="1">
        <f t="shared" si="28"/>
        <v>1848</v>
      </c>
      <c r="B1849" s="5" t="s">
        <v>3953</v>
      </c>
      <c r="C1849" s="5" t="s">
        <v>3954</v>
      </c>
      <c r="D1849" s="5" t="s">
        <v>17</v>
      </c>
      <c r="E1849" s="5" t="s">
        <v>3955</v>
      </c>
    </row>
    <row r="1850" spans="1:5">
      <c r="A1850" s="1">
        <f t="shared" si="28"/>
        <v>1849</v>
      </c>
      <c r="B1850" s="5" t="s">
        <v>3956</v>
      </c>
      <c r="C1850" s="5" t="s">
        <v>3957</v>
      </c>
      <c r="D1850" s="5" t="s">
        <v>47</v>
      </c>
      <c r="E1850" s="5" t="s">
        <v>118</v>
      </c>
    </row>
    <row r="1851" spans="1:5">
      <c r="A1851" s="1">
        <f t="shared" si="28"/>
        <v>1850</v>
      </c>
      <c r="B1851" s="5" t="s">
        <v>3958</v>
      </c>
      <c r="C1851" s="5" t="s">
        <v>3959</v>
      </c>
      <c r="D1851" s="5" t="s">
        <v>47</v>
      </c>
      <c r="E1851" s="5" t="s">
        <v>63</v>
      </c>
    </row>
    <row r="1852" spans="1:5">
      <c r="A1852" s="1">
        <f t="shared" si="28"/>
        <v>1851</v>
      </c>
      <c r="B1852" s="5" t="s">
        <v>3960</v>
      </c>
      <c r="C1852" s="5" t="s">
        <v>3961</v>
      </c>
      <c r="D1852" s="5" t="s">
        <v>40</v>
      </c>
      <c r="E1852" s="5" t="s">
        <v>96</v>
      </c>
    </row>
    <row r="1853" spans="1:5">
      <c r="A1853" s="1">
        <f t="shared" si="28"/>
        <v>1852</v>
      </c>
      <c r="B1853" s="5" t="s">
        <v>3962</v>
      </c>
      <c r="C1853" s="5" t="s">
        <v>3963</v>
      </c>
      <c r="D1853" s="5" t="s">
        <v>7</v>
      </c>
      <c r="E1853" s="5" t="s">
        <v>14</v>
      </c>
    </row>
    <row r="1854" spans="1:5">
      <c r="A1854" s="1">
        <f t="shared" si="28"/>
        <v>1853</v>
      </c>
      <c r="B1854" s="5" t="s">
        <v>3964</v>
      </c>
      <c r="C1854" s="5" t="s">
        <v>3965</v>
      </c>
      <c r="D1854" s="5" t="s">
        <v>17</v>
      </c>
      <c r="E1854" s="5" t="s">
        <v>233</v>
      </c>
    </row>
    <row r="1855" spans="1:5">
      <c r="A1855" s="1">
        <f t="shared" si="28"/>
        <v>1854</v>
      </c>
      <c r="B1855" s="5" t="s">
        <v>3966</v>
      </c>
      <c r="C1855" s="5" t="s">
        <v>3967</v>
      </c>
      <c r="D1855" s="5" t="s">
        <v>47</v>
      </c>
      <c r="E1855" s="5" t="s">
        <v>589</v>
      </c>
    </row>
    <row r="1856" spans="1:5">
      <c r="A1856" s="1">
        <f t="shared" si="28"/>
        <v>1855</v>
      </c>
      <c r="B1856" s="5" t="s">
        <v>3968</v>
      </c>
      <c r="C1856" s="5" t="s">
        <v>3969</v>
      </c>
      <c r="D1856" s="5" t="s">
        <v>7</v>
      </c>
      <c r="E1856" s="5" t="s">
        <v>32</v>
      </c>
    </row>
    <row r="1857" spans="1:5">
      <c r="A1857" s="1">
        <f t="shared" si="28"/>
        <v>1856</v>
      </c>
      <c r="B1857" s="5" t="s">
        <v>3970</v>
      </c>
      <c r="C1857" s="5" t="s">
        <v>3971</v>
      </c>
      <c r="D1857" s="5" t="s">
        <v>40</v>
      </c>
      <c r="E1857" s="5" t="s">
        <v>248</v>
      </c>
    </row>
    <row r="1858" spans="1:5">
      <c r="A1858" s="1">
        <f t="shared" si="28"/>
        <v>1857</v>
      </c>
      <c r="B1858" s="5" t="s">
        <v>3972</v>
      </c>
      <c r="C1858" s="5" t="s">
        <v>3973</v>
      </c>
      <c r="D1858" s="5" t="s">
        <v>47</v>
      </c>
      <c r="E1858" s="5" t="s">
        <v>207</v>
      </c>
    </row>
    <row r="1859" spans="1:5">
      <c r="A1859" s="1">
        <f t="shared" ref="A1859:A1922" si="29">ROW()-1</f>
        <v>1858</v>
      </c>
      <c r="B1859" s="5" t="s">
        <v>3974</v>
      </c>
      <c r="C1859" s="5" t="s">
        <v>3975</v>
      </c>
      <c r="D1859" s="5" t="s">
        <v>40</v>
      </c>
      <c r="E1859" s="5" t="s">
        <v>63</v>
      </c>
    </row>
    <row r="1860" spans="1:5">
      <c r="A1860" s="1">
        <f t="shared" si="29"/>
        <v>1859</v>
      </c>
      <c r="B1860" s="5" t="s">
        <v>3976</v>
      </c>
      <c r="C1860" s="5" t="s">
        <v>3977</v>
      </c>
      <c r="D1860" s="5" t="s">
        <v>7</v>
      </c>
      <c r="E1860" s="5" t="s">
        <v>32</v>
      </c>
    </row>
    <row r="1861" spans="1:5">
      <c r="A1861" s="1">
        <f t="shared" si="29"/>
        <v>1860</v>
      </c>
      <c r="B1861" s="5" t="s">
        <v>3978</v>
      </c>
      <c r="C1861" s="5" t="s">
        <v>3979</v>
      </c>
      <c r="D1861" s="5" t="s">
        <v>47</v>
      </c>
      <c r="E1861" s="5" t="s">
        <v>546</v>
      </c>
    </row>
    <row r="1862" spans="1:5">
      <c r="A1862" s="1">
        <f t="shared" si="29"/>
        <v>1861</v>
      </c>
      <c r="B1862" s="5" t="s">
        <v>3980</v>
      </c>
      <c r="C1862" s="5" t="s">
        <v>3981</v>
      </c>
      <c r="D1862" s="5" t="s">
        <v>7</v>
      </c>
      <c r="E1862" s="5" t="s">
        <v>642</v>
      </c>
    </row>
    <row r="1863" spans="1:5">
      <c r="A1863" s="1">
        <f t="shared" si="29"/>
        <v>1862</v>
      </c>
      <c r="B1863" s="5" t="s">
        <v>3982</v>
      </c>
      <c r="C1863" s="5" t="s">
        <v>3983</v>
      </c>
      <c r="D1863" s="5" t="s">
        <v>40</v>
      </c>
      <c r="E1863" s="5" t="s">
        <v>2363</v>
      </c>
    </row>
    <row r="1864" spans="1:5">
      <c r="A1864" s="1">
        <f t="shared" si="29"/>
        <v>1863</v>
      </c>
      <c r="B1864" s="5" t="s">
        <v>3984</v>
      </c>
      <c r="C1864" s="5" t="s">
        <v>3985</v>
      </c>
      <c r="D1864" s="5" t="s">
        <v>7</v>
      </c>
      <c r="E1864" s="5" t="s">
        <v>954</v>
      </c>
    </row>
    <row r="1865" spans="1:5">
      <c r="A1865" s="1">
        <f t="shared" si="29"/>
        <v>1864</v>
      </c>
      <c r="B1865" s="5" t="s">
        <v>3986</v>
      </c>
      <c r="C1865" s="5" t="s">
        <v>3987</v>
      </c>
      <c r="D1865" s="5" t="s">
        <v>7</v>
      </c>
      <c r="E1865" s="5" t="s">
        <v>3988</v>
      </c>
    </row>
    <row r="1866" spans="1:5">
      <c r="A1866" s="1">
        <f t="shared" si="29"/>
        <v>1865</v>
      </c>
      <c r="B1866" s="5" t="s">
        <v>3989</v>
      </c>
      <c r="C1866" s="5" t="s">
        <v>3990</v>
      </c>
      <c r="D1866" s="5" t="s">
        <v>7</v>
      </c>
      <c r="E1866" s="5" t="s">
        <v>369</v>
      </c>
    </row>
    <row r="1867" spans="1:5">
      <c r="A1867" s="1">
        <f t="shared" si="29"/>
        <v>1866</v>
      </c>
      <c r="B1867" s="5" t="s">
        <v>3991</v>
      </c>
      <c r="C1867" s="5" t="s">
        <v>3992</v>
      </c>
      <c r="D1867" s="5" t="s">
        <v>7</v>
      </c>
      <c r="E1867" s="5" t="s">
        <v>466</v>
      </c>
    </row>
    <row r="1868" spans="1:5">
      <c r="A1868" s="1">
        <f t="shared" si="29"/>
        <v>1867</v>
      </c>
      <c r="B1868" s="5" t="s">
        <v>3993</v>
      </c>
      <c r="C1868" s="5" t="s">
        <v>3994</v>
      </c>
      <c r="D1868" s="5" t="s">
        <v>47</v>
      </c>
      <c r="E1868" s="5" t="s">
        <v>400</v>
      </c>
    </row>
    <row r="1869" spans="1:5">
      <c r="A1869" s="1">
        <f t="shared" si="29"/>
        <v>1868</v>
      </c>
      <c r="B1869" s="5" t="s">
        <v>3995</v>
      </c>
      <c r="C1869" s="5" t="s">
        <v>3996</v>
      </c>
      <c r="D1869" s="5" t="s">
        <v>17</v>
      </c>
      <c r="E1869" s="5" t="s">
        <v>1967</v>
      </c>
    </row>
    <row r="1870" spans="1:5">
      <c r="A1870" s="1">
        <f t="shared" si="29"/>
        <v>1869</v>
      </c>
      <c r="B1870" s="5" t="s">
        <v>3997</v>
      </c>
      <c r="C1870" s="5" t="s">
        <v>3998</v>
      </c>
      <c r="D1870" s="5" t="s">
        <v>40</v>
      </c>
      <c r="E1870" s="5" t="s">
        <v>290</v>
      </c>
    </row>
    <row r="1871" spans="1:5">
      <c r="A1871" s="1">
        <f t="shared" si="29"/>
        <v>1870</v>
      </c>
      <c r="B1871" s="5" t="s">
        <v>3999</v>
      </c>
      <c r="C1871" s="5" t="s">
        <v>4000</v>
      </c>
      <c r="D1871" s="5" t="s">
        <v>47</v>
      </c>
      <c r="E1871" s="5" t="s">
        <v>509</v>
      </c>
    </row>
    <row r="1872" spans="1:5">
      <c r="A1872" s="1">
        <f t="shared" si="29"/>
        <v>1871</v>
      </c>
      <c r="B1872" s="5" t="s">
        <v>4001</v>
      </c>
      <c r="C1872" s="5" t="s">
        <v>4002</v>
      </c>
      <c r="D1872" s="5" t="s">
        <v>7</v>
      </c>
      <c r="E1872" s="5" t="s">
        <v>1357</v>
      </c>
    </row>
    <row r="1873" spans="1:5">
      <c r="A1873" s="1">
        <f t="shared" si="29"/>
        <v>1872</v>
      </c>
      <c r="B1873" s="5" t="s">
        <v>4003</v>
      </c>
      <c r="C1873" s="5" t="s">
        <v>4004</v>
      </c>
      <c r="D1873" s="5" t="s">
        <v>196</v>
      </c>
      <c r="E1873" s="5" t="s">
        <v>253</v>
      </c>
    </row>
    <row r="1874" spans="1:5">
      <c r="A1874" s="1">
        <f t="shared" si="29"/>
        <v>1873</v>
      </c>
      <c r="B1874" s="5" t="s">
        <v>4005</v>
      </c>
      <c r="C1874" s="5" t="s">
        <v>4006</v>
      </c>
      <c r="D1874" s="5" t="s">
        <v>7</v>
      </c>
      <c r="E1874" s="5" t="s">
        <v>8</v>
      </c>
    </row>
    <row r="1875" spans="1:5">
      <c r="A1875" s="1">
        <f t="shared" si="29"/>
        <v>1874</v>
      </c>
      <c r="B1875" s="5" t="s">
        <v>4007</v>
      </c>
      <c r="C1875" s="5" t="s">
        <v>4008</v>
      </c>
      <c r="D1875" s="5" t="s">
        <v>17</v>
      </c>
      <c r="E1875" s="5" t="s">
        <v>753</v>
      </c>
    </row>
    <row r="1876" spans="1:5">
      <c r="A1876" s="1">
        <f t="shared" si="29"/>
        <v>1875</v>
      </c>
      <c r="B1876" s="5" t="s">
        <v>4009</v>
      </c>
      <c r="C1876" s="5" t="s">
        <v>4010</v>
      </c>
      <c r="D1876" s="5" t="s">
        <v>182</v>
      </c>
      <c r="E1876" s="5" t="s">
        <v>988</v>
      </c>
    </row>
    <row r="1877" spans="1:5">
      <c r="A1877" s="1">
        <f t="shared" si="29"/>
        <v>1876</v>
      </c>
      <c r="B1877" s="5" t="s">
        <v>4011</v>
      </c>
      <c r="C1877" s="5" t="s">
        <v>4012</v>
      </c>
      <c r="D1877" s="5" t="s">
        <v>182</v>
      </c>
      <c r="E1877" s="5" t="s">
        <v>4013</v>
      </c>
    </row>
    <row r="1878" spans="1:5">
      <c r="A1878" s="1">
        <f t="shared" si="29"/>
        <v>1877</v>
      </c>
      <c r="B1878" s="5" t="s">
        <v>4014</v>
      </c>
      <c r="C1878" s="5" t="s">
        <v>4015</v>
      </c>
      <c r="D1878" s="5" t="s">
        <v>17</v>
      </c>
      <c r="E1878" s="5" t="s">
        <v>2583</v>
      </c>
    </row>
    <row r="1879" spans="1:5">
      <c r="A1879" s="1">
        <f t="shared" si="29"/>
        <v>1878</v>
      </c>
      <c r="B1879" s="5" t="s">
        <v>4016</v>
      </c>
      <c r="C1879" s="5" t="s">
        <v>4017</v>
      </c>
      <c r="D1879" s="5" t="s">
        <v>7</v>
      </c>
      <c r="E1879" s="5" t="s">
        <v>656</v>
      </c>
    </row>
    <row r="1880" spans="1:5">
      <c r="A1880" s="1">
        <f t="shared" si="29"/>
        <v>1879</v>
      </c>
      <c r="B1880" s="5" t="s">
        <v>4018</v>
      </c>
      <c r="C1880" s="5" t="s">
        <v>4019</v>
      </c>
      <c r="D1880" s="5" t="s">
        <v>7</v>
      </c>
      <c r="E1880" s="5" t="s">
        <v>746</v>
      </c>
    </row>
    <row r="1881" spans="1:5">
      <c r="A1881" s="1">
        <f t="shared" si="29"/>
        <v>1880</v>
      </c>
      <c r="B1881" s="5" t="s">
        <v>4020</v>
      </c>
      <c r="C1881" s="5" t="s">
        <v>4021</v>
      </c>
      <c r="D1881" s="5" t="s">
        <v>7</v>
      </c>
      <c r="E1881" s="5" t="s">
        <v>300</v>
      </c>
    </row>
    <row r="1882" spans="1:5">
      <c r="A1882" s="1">
        <f t="shared" si="29"/>
        <v>1881</v>
      </c>
      <c r="B1882" s="5" t="s">
        <v>4022</v>
      </c>
      <c r="C1882" s="5" t="s">
        <v>4023</v>
      </c>
      <c r="D1882" s="5" t="s">
        <v>40</v>
      </c>
      <c r="E1882" s="5" t="s">
        <v>346</v>
      </c>
    </row>
    <row r="1883" spans="1:5">
      <c r="A1883" s="1">
        <f t="shared" si="29"/>
        <v>1882</v>
      </c>
      <c r="B1883" s="5" t="s">
        <v>4024</v>
      </c>
      <c r="C1883" s="5" t="s">
        <v>4025</v>
      </c>
      <c r="D1883" s="5" t="s">
        <v>7</v>
      </c>
      <c r="E1883" s="5" t="s">
        <v>152</v>
      </c>
    </row>
    <row r="1884" spans="1:5">
      <c r="A1884" s="1">
        <f t="shared" si="29"/>
        <v>1883</v>
      </c>
      <c r="B1884" s="5" t="s">
        <v>4026</v>
      </c>
      <c r="C1884" s="5" t="s">
        <v>4027</v>
      </c>
      <c r="D1884" s="5" t="s">
        <v>47</v>
      </c>
      <c r="E1884" s="5" t="s">
        <v>653</v>
      </c>
    </row>
    <row r="1885" spans="1:5">
      <c r="A1885" s="1">
        <f t="shared" si="29"/>
        <v>1884</v>
      </c>
      <c r="B1885" s="5" t="s">
        <v>4028</v>
      </c>
      <c r="C1885" s="5" t="s">
        <v>4029</v>
      </c>
      <c r="D1885" s="5" t="s">
        <v>47</v>
      </c>
      <c r="E1885" s="5" t="s">
        <v>452</v>
      </c>
    </row>
    <row r="1886" spans="1:5">
      <c r="A1886" s="1">
        <f t="shared" si="29"/>
        <v>1885</v>
      </c>
      <c r="B1886" s="5" t="s">
        <v>4030</v>
      </c>
      <c r="C1886" s="5" t="s">
        <v>4031</v>
      </c>
      <c r="D1886" s="5" t="s">
        <v>182</v>
      </c>
      <c r="E1886" s="5" t="s">
        <v>44</v>
      </c>
    </row>
    <row r="1887" spans="1:5">
      <c r="A1887" s="1">
        <f t="shared" si="29"/>
        <v>1886</v>
      </c>
      <c r="B1887" s="5" t="s">
        <v>4032</v>
      </c>
      <c r="C1887" s="5" t="s">
        <v>4033</v>
      </c>
      <c r="D1887" s="5" t="s">
        <v>7</v>
      </c>
      <c r="E1887" s="5" t="s">
        <v>60</v>
      </c>
    </row>
    <row r="1888" spans="1:5">
      <c r="A1888" s="1">
        <f t="shared" si="29"/>
        <v>1887</v>
      </c>
      <c r="B1888" s="5" t="s">
        <v>4034</v>
      </c>
      <c r="C1888" s="5" t="s">
        <v>4035</v>
      </c>
      <c r="D1888" s="5" t="s">
        <v>40</v>
      </c>
      <c r="E1888" s="5" t="s">
        <v>783</v>
      </c>
    </row>
    <row r="1889" spans="1:5">
      <c r="A1889" s="1">
        <f t="shared" si="29"/>
        <v>1888</v>
      </c>
      <c r="B1889" s="5" t="s">
        <v>4036</v>
      </c>
      <c r="C1889" s="5" t="s">
        <v>4037</v>
      </c>
      <c r="D1889" s="5" t="s">
        <v>196</v>
      </c>
      <c r="E1889" s="5" t="s">
        <v>541</v>
      </c>
    </row>
    <row r="1890" spans="1:5">
      <c r="A1890" s="1">
        <f t="shared" si="29"/>
        <v>1889</v>
      </c>
      <c r="B1890" s="5" t="s">
        <v>4038</v>
      </c>
      <c r="C1890" s="5" t="s">
        <v>4039</v>
      </c>
      <c r="D1890" s="5" t="s">
        <v>196</v>
      </c>
      <c r="E1890" s="5" t="s">
        <v>4040</v>
      </c>
    </row>
    <row r="1891" spans="1:5">
      <c r="A1891" s="1">
        <f t="shared" si="29"/>
        <v>1890</v>
      </c>
      <c r="B1891" s="5" t="s">
        <v>4041</v>
      </c>
      <c r="C1891" s="5" t="s">
        <v>4042</v>
      </c>
      <c r="D1891" s="5" t="s">
        <v>40</v>
      </c>
      <c r="E1891" s="5" t="s">
        <v>436</v>
      </c>
    </row>
    <row r="1892" spans="1:5">
      <c r="A1892" s="1">
        <f t="shared" si="29"/>
        <v>1891</v>
      </c>
      <c r="B1892" s="5" t="s">
        <v>4043</v>
      </c>
      <c r="C1892" s="5" t="s">
        <v>4044</v>
      </c>
      <c r="D1892" s="5" t="s">
        <v>47</v>
      </c>
      <c r="E1892" s="5" t="s">
        <v>379</v>
      </c>
    </row>
    <row r="1893" spans="1:5">
      <c r="A1893" s="1">
        <f t="shared" si="29"/>
        <v>1892</v>
      </c>
      <c r="B1893" s="5" t="s">
        <v>4045</v>
      </c>
      <c r="C1893" s="5" t="s">
        <v>4046</v>
      </c>
      <c r="D1893" s="5" t="s">
        <v>47</v>
      </c>
      <c r="E1893" s="5" t="s">
        <v>96</v>
      </c>
    </row>
    <row r="1894" spans="1:5">
      <c r="A1894" s="1">
        <f t="shared" si="29"/>
        <v>1893</v>
      </c>
      <c r="B1894" s="5" t="s">
        <v>4047</v>
      </c>
      <c r="C1894" s="5" t="s">
        <v>4048</v>
      </c>
      <c r="D1894" s="5" t="s">
        <v>17</v>
      </c>
      <c r="E1894" s="5" t="s">
        <v>14</v>
      </c>
    </row>
    <row r="1895" spans="1:5">
      <c r="A1895" s="1">
        <f t="shared" si="29"/>
        <v>1894</v>
      </c>
      <c r="B1895" s="5" t="s">
        <v>4049</v>
      </c>
      <c r="C1895" s="5" t="s">
        <v>4050</v>
      </c>
      <c r="D1895" s="5" t="s">
        <v>47</v>
      </c>
      <c r="E1895" s="5" t="s">
        <v>463</v>
      </c>
    </row>
    <row r="1896" spans="1:5">
      <c r="A1896" s="1">
        <f t="shared" si="29"/>
        <v>1895</v>
      </c>
      <c r="B1896" s="5" t="s">
        <v>4051</v>
      </c>
      <c r="C1896" s="5" t="s">
        <v>4052</v>
      </c>
      <c r="D1896" s="5" t="s">
        <v>47</v>
      </c>
      <c r="E1896" s="5" t="s">
        <v>420</v>
      </c>
    </row>
    <row r="1897" spans="1:5">
      <c r="A1897" s="1">
        <f t="shared" si="29"/>
        <v>1896</v>
      </c>
      <c r="B1897" s="5" t="s">
        <v>4053</v>
      </c>
      <c r="C1897" s="5" t="s">
        <v>4054</v>
      </c>
      <c r="D1897" s="5" t="s">
        <v>47</v>
      </c>
      <c r="E1897" s="5" t="s">
        <v>130</v>
      </c>
    </row>
    <row r="1898" spans="1:5">
      <c r="A1898" s="1">
        <f t="shared" si="29"/>
        <v>1897</v>
      </c>
      <c r="B1898" s="5" t="s">
        <v>4055</v>
      </c>
      <c r="C1898" s="5" t="s">
        <v>4056</v>
      </c>
      <c r="D1898" s="5" t="s">
        <v>17</v>
      </c>
      <c r="E1898" s="5" t="s">
        <v>44</v>
      </c>
    </row>
    <row r="1899" spans="1:5">
      <c r="A1899" s="1">
        <f t="shared" si="29"/>
        <v>1898</v>
      </c>
      <c r="B1899" s="5" t="s">
        <v>4057</v>
      </c>
      <c r="C1899" s="5" t="s">
        <v>4058</v>
      </c>
      <c r="D1899" s="5" t="s">
        <v>17</v>
      </c>
      <c r="E1899" s="5" t="s">
        <v>354</v>
      </c>
    </row>
    <row r="1900" spans="1:5">
      <c r="A1900" s="1">
        <f t="shared" si="29"/>
        <v>1899</v>
      </c>
      <c r="B1900" s="5" t="s">
        <v>4059</v>
      </c>
      <c r="C1900" s="5" t="s">
        <v>4060</v>
      </c>
      <c r="D1900" s="5" t="s">
        <v>47</v>
      </c>
      <c r="E1900" s="5" t="s">
        <v>811</v>
      </c>
    </row>
    <row r="1901" spans="1:5">
      <c r="A1901" s="1">
        <f t="shared" si="29"/>
        <v>1900</v>
      </c>
      <c r="B1901" s="5" t="s">
        <v>4061</v>
      </c>
      <c r="C1901" s="5" t="s">
        <v>4062</v>
      </c>
      <c r="D1901" s="5" t="s">
        <v>196</v>
      </c>
      <c r="E1901" s="5" t="s">
        <v>165</v>
      </c>
    </row>
    <row r="1902" spans="1:5">
      <c r="A1902" s="1">
        <f t="shared" si="29"/>
        <v>1901</v>
      </c>
      <c r="B1902" s="5" t="s">
        <v>4063</v>
      </c>
      <c r="C1902" s="5" t="s">
        <v>4064</v>
      </c>
      <c r="D1902" s="5" t="s">
        <v>7</v>
      </c>
      <c r="E1902" s="5" t="s">
        <v>499</v>
      </c>
    </row>
    <row r="1903" spans="1:5">
      <c r="A1903" s="1">
        <f t="shared" si="29"/>
        <v>1902</v>
      </c>
      <c r="B1903" s="5" t="s">
        <v>4065</v>
      </c>
      <c r="C1903" s="5" t="s">
        <v>4066</v>
      </c>
      <c r="D1903" s="5" t="s">
        <v>7</v>
      </c>
      <c r="E1903" s="5" t="s">
        <v>24</v>
      </c>
    </row>
    <row r="1904" spans="1:5">
      <c r="A1904" s="1">
        <f t="shared" si="29"/>
        <v>1903</v>
      </c>
      <c r="B1904" s="5" t="s">
        <v>4067</v>
      </c>
      <c r="C1904" s="5" t="s">
        <v>4068</v>
      </c>
      <c r="D1904" s="5" t="s">
        <v>40</v>
      </c>
      <c r="E1904" s="5" t="s">
        <v>57</v>
      </c>
    </row>
    <row r="1905" spans="1:5">
      <c r="A1905" s="1">
        <f t="shared" si="29"/>
        <v>1904</v>
      </c>
      <c r="B1905" s="5" t="s">
        <v>4069</v>
      </c>
      <c r="C1905" s="5" t="s">
        <v>4070</v>
      </c>
      <c r="D1905" s="5" t="s">
        <v>182</v>
      </c>
      <c r="E1905" s="5" t="s">
        <v>1432</v>
      </c>
    </row>
    <row r="1906" spans="1:5">
      <c r="A1906" s="1">
        <f t="shared" si="29"/>
        <v>1905</v>
      </c>
      <c r="B1906" s="5" t="s">
        <v>4071</v>
      </c>
      <c r="C1906" s="5" t="s">
        <v>4072</v>
      </c>
      <c r="D1906" s="5" t="s">
        <v>196</v>
      </c>
      <c r="E1906" s="5" t="s">
        <v>672</v>
      </c>
    </row>
    <row r="1907" spans="1:5">
      <c r="A1907" s="1">
        <f t="shared" si="29"/>
        <v>1906</v>
      </c>
      <c r="B1907" s="5" t="s">
        <v>4073</v>
      </c>
      <c r="C1907" s="5" t="s">
        <v>4074</v>
      </c>
      <c r="D1907" s="5" t="s">
        <v>7</v>
      </c>
      <c r="E1907" s="5" t="s">
        <v>1081</v>
      </c>
    </row>
    <row r="1908" spans="1:5">
      <c r="A1908" s="1">
        <f t="shared" si="29"/>
        <v>1907</v>
      </c>
      <c r="B1908" s="5" t="s">
        <v>4075</v>
      </c>
      <c r="C1908" s="5" t="s">
        <v>4076</v>
      </c>
      <c r="D1908" s="5" t="s">
        <v>7</v>
      </c>
      <c r="E1908" s="5" t="s">
        <v>374</v>
      </c>
    </row>
    <row r="1909" spans="1:5">
      <c r="A1909" s="1">
        <f t="shared" si="29"/>
        <v>1908</v>
      </c>
      <c r="B1909" s="5" t="s">
        <v>4077</v>
      </c>
      <c r="C1909" s="5" t="s">
        <v>4078</v>
      </c>
      <c r="D1909" s="5" t="s">
        <v>182</v>
      </c>
      <c r="E1909" s="5" t="s">
        <v>1384</v>
      </c>
    </row>
    <row r="1910" spans="1:5">
      <c r="A1910" s="1">
        <f t="shared" si="29"/>
        <v>1909</v>
      </c>
      <c r="B1910" s="5" t="s">
        <v>4079</v>
      </c>
      <c r="C1910" s="5" t="s">
        <v>4080</v>
      </c>
      <c r="D1910" s="5" t="s">
        <v>196</v>
      </c>
      <c r="E1910" s="5" t="s">
        <v>675</v>
      </c>
    </row>
    <row r="1911" spans="1:5">
      <c r="A1911" s="1">
        <f t="shared" si="29"/>
        <v>1910</v>
      </c>
      <c r="B1911" s="5" t="s">
        <v>4081</v>
      </c>
      <c r="C1911" s="5" t="s">
        <v>4082</v>
      </c>
      <c r="D1911" s="5" t="s">
        <v>7</v>
      </c>
      <c r="E1911" s="5" t="s">
        <v>115</v>
      </c>
    </row>
    <row r="1912" spans="1:5">
      <c r="A1912" s="1">
        <f t="shared" si="29"/>
        <v>1911</v>
      </c>
      <c r="B1912" s="5" t="s">
        <v>4083</v>
      </c>
      <c r="C1912" s="5" t="s">
        <v>4084</v>
      </c>
      <c r="D1912" s="5" t="s">
        <v>7</v>
      </c>
      <c r="E1912" s="5" t="s">
        <v>428</v>
      </c>
    </row>
    <row r="1913" spans="1:5">
      <c r="A1913" s="1">
        <f t="shared" si="29"/>
        <v>1912</v>
      </c>
      <c r="B1913" s="5" t="s">
        <v>4085</v>
      </c>
      <c r="C1913" s="5" t="s">
        <v>4086</v>
      </c>
      <c r="D1913" s="5" t="s">
        <v>40</v>
      </c>
      <c r="E1913" s="5" t="s">
        <v>954</v>
      </c>
    </row>
    <row r="1914" spans="1:5">
      <c r="A1914" s="1">
        <f t="shared" si="29"/>
        <v>1913</v>
      </c>
      <c r="B1914" s="5" t="s">
        <v>4087</v>
      </c>
      <c r="C1914" s="5" t="s">
        <v>4088</v>
      </c>
      <c r="D1914" s="5" t="s">
        <v>7</v>
      </c>
      <c r="E1914" s="5" t="s">
        <v>318</v>
      </c>
    </row>
    <row r="1915" spans="1:5">
      <c r="A1915" s="1">
        <f t="shared" si="29"/>
        <v>1914</v>
      </c>
      <c r="B1915" s="5" t="s">
        <v>4089</v>
      </c>
      <c r="C1915" s="5" t="s">
        <v>4090</v>
      </c>
      <c r="D1915" s="5" t="s">
        <v>40</v>
      </c>
      <c r="E1915" s="5" t="s">
        <v>258</v>
      </c>
    </row>
    <row r="1916" spans="1:5">
      <c r="A1916" s="1">
        <f t="shared" si="29"/>
        <v>1915</v>
      </c>
      <c r="B1916" s="5" t="s">
        <v>4091</v>
      </c>
      <c r="C1916" s="5" t="s">
        <v>4092</v>
      </c>
      <c r="D1916" s="5" t="s">
        <v>47</v>
      </c>
      <c r="E1916" s="5" t="s">
        <v>32</v>
      </c>
    </row>
    <row r="1917" spans="1:5">
      <c r="A1917" s="1">
        <f t="shared" si="29"/>
        <v>1916</v>
      </c>
      <c r="B1917" s="5" t="s">
        <v>4093</v>
      </c>
      <c r="C1917" s="5" t="s">
        <v>4094</v>
      </c>
      <c r="D1917" s="5" t="s">
        <v>47</v>
      </c>
      <c r="E1917" s="5" t="s">
        <v>63</v>
      </c>
    </row>
    <row r="1918" spans="1:5">
      <c r="A1918" s="1">
        <f t="shared" si="29"/>
        <v>1917</v>
      </c>
      <c r="B1918" s="5" t="s">
        <v>4095</v>
      </c>
      <c r="C1918" s="5" t="s">
        <v>4096</v>
      </c>
      <c r="D1918" s="5" t="s">
        <v>40</v>
      </c>
      <c r="E1918" s="5" t="s">
        <v>328</v>
      </c>
    </row>
    <row r="1919" spans="1:5">
      <c r="A1919" s="1">
        <f t="shared" si="29"/>
        <v>1918</v>
      </c>
      <c r="B1919" s="5" t="s">
        <v>4097</v>
      </c>
      <c r="C1919" s="5" t="s">
        <v>4098</v>
      </c>
      <c r="D1919" s="5" t="s">
        <v>182</v>
      </c>
      <c r="E1919" s="5" t="s">
        <v>265</v>
      </c>
    </row>
    <row r="1920" spans="1:5">
      <c r="A1920" s="1">
        <f t="shared" si="29"/>
        <v>1919</v>
      </c>
      <c r="B1920" s="5" t="s">
        <v>4099</v>
      </c>
      <c r="C1920" s="5" t="s">
        <v>4100</v>
      </c>
      <c r="D1920" s="5" t="s">
        <v>7</v>
      </c>
      <c r="E1920" s="5" t="s">
        <v>700</v>
      </c>
    </row>
    <row r="1921" spans="1:5">
      <c r="A1921" s="1">
        <f t="shared" si="29"/>
        <v>1920</v>
      </c>
      <c r="B1921" s="5" t="s">
        <v>4101</v>
      </c>
      <c r="C1921" s="5" t="s">
        <v>4102</v>
      </c>
      <c r="D1921" s="5" t="s">
        <v>40</v>
      </c>
      <c r="E1921" s="5" t="s">
        <v>2676</v>
      </c>
    </row>
    <row r="1922" spans="1:5">
      <c r="A1922" s="1">
        <f t="shared" si="29"/>
        <v>1921</v>
      </c>
      <c r="B1922" s="5" t="s">
        <v>4103</v>
      </c>
      <c r="C1922" s="5" t="s">
        <v>4104</v>
      </c>
      <c r="D1922" s="5" t="s">
        <v>182</v>
      </c>
      <c r="E1922" s="5" t="s">
        <v>1632</v>
      </c>
    </row>
    <row r="1923" spans="1:5">
      <c r="A1923" s="1">
        <f t="shared" ref="A1923:A1986" si="30">ROW()-1</f>
        <v>1922</v>
      </c>
      <c r="B1923" s="5" t="s">
        <v>4105</v>
      </c>
      <c r="C1923" s="5" t="s">
        <v>4106</v>
      </c>
      <c r="D1923" s="5" t="s">
        <v>40</v>
      </c>
      <c r="E1923" s="5" t="s">
        <v>110</v>
      </c>
    </row>
    <row r="1924" spans="1:5">
      <c r="A1924" s="1">
        <f t="shared" si="30"/>
        <v>1923</v>
      </c>
      <c r="B1924" s="5" t="s">
        <v>4107</v>
      </c>
      <c r="C1924" s="5" t="s">
        <v>4108</v>
      </c>
      <c r="D1924" s="5" t="s">
        <v>47</v>
      </c>
      <c r="E1924" s="5" t="s">
        <v>93</v>
      </c>
    </row>
    <row r="1925" spans="1:5">
      <c r="A1925" s="1">
        <f t="shared" si="30"/>
        <v>1924</v>
      </c>
      <c r="B1925" s="5" t="s">
        <v>4109</v>
      </c>
      <c r="C1925" s="5" t="s">
        <v>4110</v>
      </c>
      <c r="D1925" s="5" t="s">
        <v>7</v>
      </c>
      <c r="E1925" s="5" t="s">
        <v>388</v>
      </c>
    </row>
    <row r="1926" spans="1:5">
      <c r="A1926" s="1">
        <f t="shared" si="30"/>
        <v>1925</v>
      </c>
      <c r="B1926" s="5" t="s">
        <v>4111</v>
      </c>
      <c r="C1926" s="5" t="s">
        <v>4112</v>
      </c>
      <c r="D1926" s="5" t="s">
        <v>47</v>
      </c>
      <c r="E1926" s="5" t="s">
        <v>446</v>
      </c>
    </row>
    <row r="1927" spans="1:5">
      <c r="A1927" s="1">
        <f t="shared" si="30"/>
        <v>1926</v>
      </c>
      <c r="B1927" s="5" t="s">
        <v>4113</v>
      </c>
      <c r="C1927" s="5" t="s">
        <v>4114</v>
      </c>
      <c r="D1927" s="5" t="s">
        <v>7</v>
      </c>
      <c r="E1927" s="5" t="s">
        <v>1156</v>
      </c>
    </row>
    <row r="1928" spans="1:5">
      <c r="A1928" s="1">
        <f t="shared" si="30"/>
        <v>1927</v>
      </c>
      <c r="B1928" s="5" t="s">
        <v>4115</v>
      </c>
      <c r="C1928" s="5" t="s">
        <v>4116</v>
      </c>
      <c r="D1928" s="5" t="s">
        <v>40</v>
      </c>
      <c r="E1928" s="5" t="s">
        <v>63</v>
      </c>
    </row>
    <row r="1929" spans="1:5">
      <c r="A1929" s="1">
        <f t="shared" si="30"/>
        <v>1928</v>
      </c>
      <c r="B1929" s="5" t="s">
        <v>4117</v>
      </c>
      <c r="C1929" s="5" t="s">
        <v>4118</v>
      </c>
      <c r="D1929" s="5" t="s">
        <v>47</v>
      </c>
      <c r="E1929" s="5" t="s">
        <v>60</v>
      </c>
    </row>
    <row r="1930" spans="1:5">
      <c r="A1930" s="1">
        <f t="shared" si="30"/>
        <v>1929</v>
      </c>
      <c r="B1930" s="5" t="s">
        <v>4119</v>
      </c>
      <c r="C1930" s="5" t="s">
        <v>4120</v>
      </c>
      <c r="D1930" s="5" t="s">
        <v>47</v>
      </c>
      <c r="E1930" s="5" t="s">
        <v>431</v>
      </c>
    </row>
    <row r="1931" spans="1:5">
      <c r="A1931" s="1">
        <f t="shared" si="30"/>
        <v>1930</v>
      </c>
      <c r="B1931" s="5" t="s">
        <v>4121</v>
      </c>
      <c r="C1931" s="5" t="s">
        <v>4122</v>
      </c>
      <c r="D1931" s="5" t="s">
        <v>47</v>
      </c>
      <c r="E1931" s="5" t="s">
        <v>672</v>
      </c>
    </row>
    <row r="1932" spans="1:5">
      <c r="A1932" s="1">
        <f t="shared" si="30"/>
        <v>1931</v>
      </c>
      <c r="B1932" s="5" t="s">
        <v>4123</v>
      </c>
      <c r="C1932" s="5" t="s">
        <v>4124</v>
      </c>
      <c r="D1932" s="5" t="s">
        <v>47</v>
      </c>
      <c r="E1932" s="5" t="s">
        <v>63</v>
      </c>
    </row>
    <row r="1933" spans="1:5">
      <c r="A1933" s="1">
        <f t="shared" si="30"/>
        <v>1932</v>
      </c>
      <c r="B1933" s="5" t="s">
        <v>4125</v>
      </c>
      <c r="C1933" s="5" t="s">
        <v>4126</v>
      </c>
      <c r="D1933" s="5" t="s">
        <v>47</v>
      </c>
      <c r="E1933" s="5" t="s">
        <v>506</v>
      </c>
    </row>
    <row r="1934" spans="1:5">
      <c r="A1934" s="1">
        <f t="shared" si="30"/>
        <v>1933</v>
      </c>
      <c r="B1934" s="5" t="s">
        <v>4127</v>
      </c>
      <c r="C1934" s="5" t="s">
        <v>4128</v>
      </c>
      <c r="D1934" s="5" t="s">
        <v>7</v>
      </c>
      <c r="E1934" s="5" t="s">
        <v>1665</v>
      </c>
    </row>
    <row r="1935" spans="1:5">
      <c r="A1935" s="1">
        <f t="shared" si="30"/>
        <v>1934</v>
      </c>
      <c r="B1935" s="5" t="s">
        <v>4129</v>
      </c>
      <c r="C1935" s="5" t="s">
        <v>4130</v>
      </c>
      <c r="D1935" s="5" t="s">
        <v>7</v>
      </c>
      <c r="E1935" s="5" t="s">
        <v>14</v>
      </c>
    </row>
    <row r="1936" spans="1:5">
      <c r="A1936" s="1">
        <f t="shared" si="30"/>
        <v>1935</v>
      </c>
      <c r="B1936" s="5" t="s">
        <v>4131</v>
      </c>
      <c r="C1936" s="5" t="s">
        <v>4132</v>
      </c>
      <c r="D1936" s="5" t="s">
        <v>7</v>
      </c>
      <c r="E1936" s="5" t="s">
        <v>4133</v>
      </c>
    </row>
    <row r="1937" spans="1:5">
      <c r="A1937" s="1">
        <f t="shared" si="30"/>
        <v>1936</v>
      </c>
      <c r="B1937" s="5" t="s">
        <v>4134</v>
      </c>
      <c r="C1937" s="5" t="s">
        <v>4135</v>
      </c>
      <c r="D1937" s="5" t="s">
        <v>47</v>
      </c>
      <c r="E1937" s="5" t="s">
        <v>110</v>
      </c>
    </row>
    <row r="1938" spans="1:5">
      <c r="A1938" s="1">
        <f t="shared" si="30"/>
        <v>1937</v>
      </c>
      <c r="B1938" s="5" t="s">
        <v>4136</v>
      </c>
      <c r="C1938" s="5" t="s">
        <v>4137</v>
      </c>
      <c r="D1938" s="5" t="s">
        <v>7</v>
      </c>
      <c r="E1938" s="5" t="s">
        <v>96</v>
      </c>
    </row>
    <row r="1939" spans="1:5">
      <c r="A1939" s="1">
        <f t="shared" si="30"/>
        <v>1938</v>
      </c>
      <c r="B1939" s="5" t="s">
        <v>4138</v>
      </c>
      <c r="C1939" s="5" t="s">
        <v>4139</v>
      </c>
      <c r="D1939" s="5" t="s">
        <v>40</v>
      </c>
      <c r="E1939" s="5" t="s">
        <v>24</v>
      </c>
    </row>
    <row r="1940" spans="1:5">
      <c r="A1940" s="1">
        <f t="shared" si="30"/>
        <v>1939</v>
      </c>
      <c r="B1940" s="5" t="s">
        <v>4140</v>
      </c>
      <c r="C1940" s="5" t="s">
        <v>4141</v>
      </c>
      <c r="D1940" s="5" t="s">
        <v>17</v>
      </c>
      <c r="E1940" s="5" t="s">
        <v>811</v>
      </c>
    </row>
    <row r="1941" spans="1:5">
      <c r="A1941" s="1">
        <f t="shared" si="30"/>
        <v>1940</v>
      </c>
      <c r="B1941" s="5" t="s">
        <v>4142</v>
      </c>
      <c r="C1941" s="5" t="s">
        <v>4143</v>
      </c>
      <c r="D1941" s="5" t="s">
        <v>7</v>
      </c>
      <c r="E1941" s="5" t="s">
        <v>811</v>
      </c>
    </row>
    <row r="1942" spans="1:5">
      <c r="A1942" s="1">
        <f t="shared" si="30"/>
        <v>1941</v>
      </c>
      <c r="B1942" s="5" t="s">
        <v>4144</v>
      </c>
      <c r="C1942" s="5" t="s">
        <v>4145</v>
      </c>
      <c r="D1942" s="5" t="s">
        <v>7</v>
      </c>
      <c r="E1942" s="5" t="s">
        <v>1357</v>
      </c>
    </row>
    <row r="1943" spans="1:5">
      <c r="A1943" s="1">
        <f t="shared" si="30"/>
        <v>1942</v>
      </c>
      <c r="B1943" s="5" t="s">
        <v>4146</v>
      </c>
      <c r="C1943" s="5" t="s">
        <v>4147</v>
      </c>
      <c r="D1943" s="5" t="s">
        <v>47</v>
      </c>
      <c r="E1943" s="5" t="s">
        <v>41</v>
      </c>
    </row>
    <row r="1944" spans="1:5">
      <c r="A1944" s="1">
        <f t="shared" si="30"/>
        <v>1943</v>
      </c>
      <c r="B1944" s="5" t="s">
        <v>4148</v>
      </c>
      <c r="C1944" s="5" t="s">
        <v>4149</v>
      </c>
      <c r="D1944" s="5" t="s">
        <v>182</v>
      </c>
      <c r="E1944" s="5" t="s">
        <v>825</v>
      </c>
    </row>
    <row r="1945" spans="1:5">
      <c r="A1945" s="1">
        <f t="shared" si="30"/>
        <v>1944</v>
      </c>
      <c r="B1945" s="5" t="s">
        <v>4150</v>
      </c>
      <c r="C1945" s="5" t="s">
        <v>4151</v>
      </c>
      <c r="D1945" s="5" t="s">
        <v>182</v>
      </c>
      <c r="E1945" s="5" t="s">
        <v>549</v>
      </c>
    </row>
    <row r="1946" spans="1:5">
      <c r="A1946" s="1">
        <f t="shared" si="30"/>
        <v>1945</v>
      </c>
      <c r="B1946" s="5" t="s">
        <v>4152</v>
      </c>
      <c r="C1946" s="5" t="s">
        <v>4153</v>
      </c>
      <c r="D1946" s="5" t="s">
        <v>40</v>
      </c>
      <c r="E1946" s="5" t="s">
        <v>141</v>
      </c>
    </row>
    <row r="1947" spans="1:5">
      <c r="A1947" s="1">
        <f t="shared" si="30"/>
        <v>1946</v>
      </c>
      <c r="B1947" s="5" t="s">
        <v>4154</v>
      </c>
      <c r="C1947" s="5" t="s">
        <v>4155</v>
      </c>
      <c r="D1947" s="5" t="s">
        <v>17</v>
      </c>
      <c r="E1947" s="5" t="s">
        <v>133</v>
      </c>
    </row>
    <row r="1948" spans="1:5">
      <c r="A1948" s="1">
        <f t="shared" si="30"/>
        <v>1947</v>
      </c>
      <c r="B1948" s="5" t="s">
        <v>4156</v>
      </c>
      <c r="C1948" s="5" t="s">
        <v>4157</v>
      </c>
      <c r="D1948" s="5" t="s">
        <v>47</v>
      </c>
      <c r="E1948" s="5" t="s">
        <v>931</v>
      </c>
    </row>
    <row r="1949" spans="1:5">
      <c r="A1949" s="1">
        <f t="shared" si="30"/>
        <v>1948</v>
      </c>
      <c r="B1949" s="5" t="s">
        <v>4158</v>
      </c>
      <c r="C1949" s="5" t="s">
        <v>4159</v>
      </c>
      <c r="D1949" s="5" t="s">
        <v>47</v>
      </c>
      <c r="E1949" s="5" t="s">
        <v>77</v>
      </c>
    </row>
    <row r="1950" spans="1:5">
      <c r="A1950" s="1">
        <f t="shared" si="30"/>
        <v>1949</v>
      </c>
      <c r="B1950" s="5" t="s">
        <v>4160</v>
      </c>
      <c r="C1950" s="5" t="s">
        <v>4161</v>
      </c>
      <c r="D1950" s="5" t="s">
        <v>7</v>
      </c>
      <c r="E1950" s="5" t="s">
        <v>63</v>
      </c>
    </row>
    <row r="1951" spans="1:5">
      <c r="A1951" s="1">
        <f t="shared" si="30"/>
        <v>1950</v>
      </c>
      <c r="B1951" s="5" t="s">
        <v>4162</v>
      </c>
      <c r="C1951" s="5" t="s">
        <v>4163</v>
      </c>
      <c r="D1951" s="5" t="s">
        <v>196</v>
      </c>
      <c r="E1951" s="5" t="s">
        <v>354</v>
      </c>
    </row>
    <row r="1952" spans="1:5">
      <c r="A1952" s="1">
        <f t="shared" si="30"/>
        <v>1951</v>
      </c>
      <c r="B1952" s="5" t="s">
        <v>4164</v>
      </c>
      <c r="C1952" s="5" t="s">
        <v>4165</v>
      </c>
      <c r="D1952" s="5" t="s">
        <v>40</v>
      </c>
      <c r="E1952" s="5" t="s">
        <v>2694</v>
      </c>
    </row>
    <row r="1953" spans="1:5">
      <c r="A1953" s="1">
        <f t="shared" si="30"/>
        <v>1952</v>
      </c>
      <c r="B1953" s="5" t="s">
        <v>4166</v>
      </c>
      <c r="C1953" s="5" t="s">
        <v>4167</v>
      </c>
      <c r="D1953" s="5" t="s">
        <v>47</v>
      </c>
      <c r="E1953" s="5" t="s">
        <v>41</v>
      </c>
    </row>
    <row r="1954" spans="1:5">
      <c r="A1954" s="1">
        <f t="shared" si="30"/>
        <v>1953</v>
      </c>
      <c r="B1954" s="5" t="s">
        <v>4168</v>
      </c>
      <c r="C1954" s="5" t="s">
        <v>4169</v>
      </c>
      <c r="D1954" s="5" t="s">
        <v>7</v>
      </c>
      <c r="E1954" s="5" t="s">
        <v>54</v>
      </c>
    </row>
    <row r="1955" spans="1:5">
      <c r="A1955" s="1">
        <f t="shared" si="30"/>
        <v>1954</v>
      </c>
      <c r="B1955" s="5" t="s">
        <v>4170</v>
      </c>
      <c r="C1955" s="5" t="s">
        <v>4171</v>
      </c>
      <c r="D1955" s="5" t="s">
        <v>47</v>
      </c>
      <c r="E1955" s="5" t="s">
        <v>165</v>
      </c>
    </row>
    <row r="1956" spans="1:5">
      <c r="A1956" s="1">
        <f t="shared" si="30"/>
        <v>1955</v>
      </c>
      <c r="B1956" s="5" t="s">
        <v>4172</v>
      </c>
      <c r="C1956" s="5" t="s">
        <v>4173</v>
      </c>
      <c r="D1956" s="5" t="s">
        <v>7</v>
      </c>
      <c r="E1956" s="5" t="s">
        <v>90</v>
      </c>
    </row>
    <row r="1957" spans="1:5">
      <c r="A1957" s="1">
        <f t="shared" si="30"/>
        <v>1956</v>
      </c>
      <c r="B1957" s="5" t="s">
        <v>4174</v>
      </c>
      <c r="C1957" s="5" t="s">
        <v>4175</v>
      </c>
      <c r="D1957" s="5" t="s">
        <v>182</v>
      </c>
      <c r="E1957" s="5" t="s">
        <v>388</v>
      </c>
    </row>
    <row r="1958" spans="1:5">
      <c r="A1958" s="1">
        <f t="shared" si="30"/>
        <v>1957</v>
      </c>
      <c r="B1958" s="5" t="s">
        <v>4176</v>
      </c>
      <c r="C1958" s="5" t="s">
        <v>4177</v>
      </c>
      <c r="D1958" s="5" t="s">
        <v>47</v>
      </c>
      <c r="E1958" s="5" t="s">
        <v>221</v>
      </c>
    </row>
    <row r="1959" spans="1:5">
      <c r="A1959" s="1">
        <f t="shared" si="30"/>
        <v>1958</v>
      </c>
      <c r="B1959" s="5" t="s">
        <v>4178</v>
      </c>
      <c r="C1959" s="5" t="s">
        <v>4179</v>
      </c>
      <c r="D1959" s="5" t="s">
        <v>47</v>
      </c>
      <c r="E1959" s="5" t="s">
        <v>185</v>
      </c>
    </row>
    <row r="1960" spans="1:5">
      <c r="A1960" s="1">
        <f t="shared" si="30"/>
        <v>1959</v>
      </c>
      <c r="B1960" s="5" t="s">
        <v>4180</v>
      </c>
      <c r="C1960" s="5" t="s">
        <v>4181</v>
      </c>
      <c r="D1960" s="5" t="s">
        <v>7</v>
      </c>
      <c r="E1960" s="5" t="s">
        <v>653</v>
      </c>
    </row>
    <row r="1961" spans="1:5">
      <c r="A1961" s="1">
        <f t="shared" si="30"/>
        <v>1960</v>
      </c>
      <c r="B1961" s="5" t="s">
        <v>4182</v>
      </c>
      <c r="C1961" s="5" t="s">
        <v>4183</v>
      </c>
      <c r="D1961" s="5" t="s">
        <v>7</v>
      </c>
      <c r="E1961" s="5" t="s">
        <v>141</v>
      </c>
    </row>
    <row r="1962" spans="1:5">
      <c r="A1962" s="1">
        <f t="shared" si="30"/>
        <v>1961</v>
      </c>
      <c r="B1962" s="5" t="s">
        <v>4184</v>
      </c>
      <c r="C1962" s="5" t="s">
        <v>4185</v>
      </c>
      <c r="D1962" s="5" t="s">
        <v>47</v>
      </c>
      <c r="E1962" s="5" t="s">
        <v>204</v>
      </c>
    </row>
    <row r="1963" spans="1:5">
      <c r="A1963" s="1">
        <f t="shared" si="30"/>
        <v>1962</v>
      </c>
      <c r="B1963" s="5" t="s">
        <v>4186</v>
      </c>
      <c r="C1963" s="5" t="s">
        <v>4187</v>
      </c>
      <c r="D1963" s="5" t="s">
        <v>47</v>
      </c>
      <c r="E1963" s="5" t="s">
        <v>499</v>
      </c>
    </row>
    <row r="1964" spans="1:5">
      <c r="A1964" s="1">
        <f t="shared" si="30"/>
        <v>1963</v>
      </c>
      <c r="B1964" s="5" t="s">
        <v>4188</v>
      </c>
      <c r="C1964" s="5" t="s">
        <v>4189</v>
      </c>
      <c r="D1964" s="5" t="s">
        <v>47</v>
      </c>
      <c r="E1964" s="5" t="s">
        <v>174</v>
      </c>
    </row>
    <row r="1965" spans="1:5">
      <c r="A1965" s="1">
        <f t="shared" si="30"/>
        <v>1964</v>
      </c>
      <c r="B1965" s="5" t="s">
        <v>4190</v>
      </c>
      <c r="C1965" s="5" t="s">
        <v>4191</v>
      </c>
      <c r="D1965" s="5" t="s">
        <v>7</v>
      </c>
      <c r="E1965" s="5" t="s">
        <v>695</v>
      </c>
    </row>
    <row r="1966" spans="1:5">
      <c r="A1966" s="1">
        <f t="shared" si="30"/>
        <v>1965</v>
      </c>
      <c r="B1966" s="5" t="s">
        <v>4192</v>
      </c>
      <c r="C1966" s="5" t="s">
        <v>4193</v>
      </c>
      <c r="D1966" s="5" t="s">
        <v>47</v>
      </c>
      <c r="E1966" s="5" t="s">
        <v>224</v>
      </c>
    </row>
    <row r="1967" spans="1:5">
      <c r="A1967" s="1">
        <f t="shared" si="30"/>
        <v>1966</v>
      </c>
      <c r="B1967" s="5" t="s">
        <v>4194</v>
      </c>
      <c r="C1967" s="5" t="s">
        <v>4195</v>
      </c>
      <c r="D1967" s="5" t="s">
        <v>40</v>
      </c>
      <c r="E1967" s="5" t="s">
        <v>179</v>
      </c>
    </row>
    <row r="1968" spans="1:5">
      <c r="A1968" s="1">
        <f t="shared" si="30"/>
        <v>1967</v>
      </c>
      <c r="B1968" s="5" t="s">
        <v>4196</v>
      </c>
      <c r="C1968" s="5" t="s">
        <v>4197</v>
      </c>
      <c r="D1968" s="5" t="s">
        <v>47</v>
      </c>
      <c r="E1968" s="5" t="s">
        <v>1665</v>
      </c>
    </row>
    <row r="1969" spans="1:5">
      <c r="A1969" s="1">
        <f t="shared" si="30"/>
        <v>1968</v>
      </c>
      <c r="B1969" s="5" t="s">
        <v>4198</v>
      </c>
      <c r="C1969" s="5" t="s">
        <v>4199</v>
      </c>
      <c r="D1969" s="5" t="s">
        <v>17</v>
      </c>
      <c r="E1969" s="5" t="s">
        <v>63</v>
      </c>
    </row>
    <row r="1970" spans="1:5">
      <c r="A1970" s="1">
        <f t="shared" si="30"/>
        <v>1969</v>
      </c>
      <c r="B1970" s="5" t="s">
        <v>4200</v>
      </c>
      <c r="C1970" s="5" t="s">
        <v>4201</v>
      </c>
      <c r="D1970" s="5" t="s">
        <v>196</v>
      </c>
      <c r="E1970" s="5" t="s">
        <v>24</v>
      </c>
    </row>
    <row r="1971" spans="1:5">
      <c r="A1971" s="1">
        <f t="shared" si="30"/>
        <v>1970</v>
      </c>
      <c r="B1971" s="5" t="s">
        <v>4202</v>
      </c>
      <c r="C1971" s="5" t="s">
        <v>4203</v>
      </c>
      <c r="D1971" s="5" t="s">
        <v>40</v>
      </c>
      <c r="E1971" s="5" t="s">
        <v>63</v>
      </c>
    </row>
    <row r="1972" spans="1:5">
      <c r="A1972" s="1">
        <f t="shared" si="30"/>
        <v>1971</v>
      </c>
      <c r="B1972" s="5" t="s">
        <v>4204</v>
      </c>
      <c r="C1972" s="5" t="s">
        <v>4205</v>
      </c>
      <c r="D1972" s="5" t="s">
        <v>17</v>
      </c>
      <c r="E1972" s="5" t="s">
        <v>63</v>
      </c>
    </row>
    <row r="1973" spans="1:5">
      <c r="A1973" s="1">
        <f t="shared" si="30"/>
        <v>1972</v>
      </c>
      <c r="B1973" s="5" t="s">
        <v>4206</v>
      </c>
      <c r="C1973" s="5" t="s">
        <v>4207</v>
      </c>
      <c r="D1973" s="5" t="s">
        <v>47</v>
      </c>
      <c r="E1973" s="5" t="s">
        <v>722</v>
      </c>
    </row>
    <row r="1974" spans="1:5">
      <c r="A1974" s="1">
        <f t="shared" si="30"/>
        <v>1973</v>
      </c>
      <c r="B1974" s="5" t="s">
        <v>4208</v>
      </c>
      <c r="C1974" s="5" t="s">
        <v>4209</v>
      </c>
      <c r="D1974" s="5" t="s">
        <v>17</v>
      </c>
      <c r="E1974" s="5" t="s">
        <v>675</v>
      </c>
    </row>
    <row r="1975" spans="1:5">
      <c r="A1975" s="1">
        <f t="shared" si="30"/>
        <v>1974</v>
      </c>
      <c r="B1975" s="5" t="s">
        <v>4210</v>
      </c>
      <c r="C1975" s="5" t="s">
        <v>4211</v>
      </c>
      <c r="D1975" s="5" t="s">
        <v>47</v>
      </c>
      <c r="E1975" s="5" t="s">
        <v>149</v>
      </c>
    </row>
    <row r="1976" spans="1:5">
      <c r="A1976" s="1">
        <f t="shared" si="30"/>
        <v>1975</v>
      </c>
      <c r="B1976" s="5" t="s">
        <v>4212</v>
      </c>
      <c r="C1976" s="5" t="s">
        <v>4213</v>
      </c>
      <c r="D1976" s="5" t="s">
        <v>47</v>
      </c>
      <c r="E1976" s="5" t="s">
        <v>221</v>
      </c>
    </row>
    <row r="1977" spans="1:5">
      <c r="A1977" s="1">
        <f t="shared" si="30"/>
        <v>1976</v>
      </c>
      <c r="B1977" s="5" t="s">
        <v>4214</v>
      </c>
      <c r="C1977" s="5" t="s">
        <v>4215</v>
      </c>
      <c r="D1977" s="5" t="s">
        <v>7</v>
      </c>
      <c r="E1977" s="5" t="s">
        <v>63</v>
      </c>
    </row>
    <row r="1978" spans="1:5">
      <c r="A1978" s="1">
        <f t="shared" si="30"/>
        <v>1977</v>
      </c>
      <c r="B1978" s="5" t="s">
        <v>4216</v>
      </c>
      <c r="C1978" s="5" t="s">
        <v>4217</v>
      </c>
      <c r="D1978" s="5" t="s">
        <v>40</v>
      </c>
      <c r="E1978" s="5" t="s">
        <v>77</v>
      </c>
    </row>
    <row r="1979" spans="1:5">
      <c r="A1979" s="1">
        <f t="shared" si="30"/>
        <v>1978</v>
      </c>
      <c r="B1979" s="5" t="s">
        <v>4218</v>
      </c>
      <c r="C1979" s="5" t="s">
        <v>4219</v>
      </c>
      <c r="D1979" s="5" t="s">
        <v>7</v>
      </c>
      <c r="E1979" s="5" t="s">
        <v>549</v>
      </c>
    </row>
    <row r="1980" spans="1:5">
      <c r="A1980" s="1">
        <f t="shared" si="30"/>
        <v>1979</v>
      </c>
      <c r="B1980" s="5" t="s">
        <v>4220</v>
      </c>
      <c r="C1980" s="5" t="s">
        <v>4221</v>
      </c>
      <c r="D1980" s="5" t="s">
        <v>17</v>
      </c>
      <c r="E1980" s="5" t="s">
        <v>2490</v>
      </c>
    </row>
    <row r="1981" spans="1:5">
      <c r="A1981" s="1">
        <f t="shared" si="30"/>
        <v>1980</v>
      </c>
      <c r="B1981" s="5" t="s">
        <v>4222</v>
      </c>
      <c r="C1981" s="5" t="s">
        <v>4223</v>
      </c>
      <c r="D1981" s="5" t="s">
        <v>47</v>
      </c>
      <c r="E1981" s="5" t="s">
        <v>69</v>
      </c>
    </row>
    <row r="1982" spans="1:5">
      <c r="A1982" s="1">
        <f t="shared" si="30"/>
        <v>1981</v>
      </c>
      <c r="B1982" s="5" t="s">
        <v>4224</v>
      </c>
      <c r="C1982" s="5" t="s">
        <v>4225</v>
      </c>
      <c r="D1982" s="5" t="s">
        <v>47</v>
      </c>
      <c r="E1982" s="5" t="s">
        <v>506</v>
      </c>
    </row>
    <row r="1983" spans="1:5">
      <c r="A1983" s="1">
        <f t="shared" si="30"/>
        <v>1982</v>
      </c>
      <c r="B1983" s="5" t="s">
        <v>4226</v>
      </c>
      <c r="C1983" s="5" t="s">
        <v>4227</v>
      </c>
      <c r="D1983" s="5" t="s">
        <v>17</v>
      </c>
      <c r="E1983" s="5" t="s">
        <v>290</v>
      </c>
    </row>
    <row r="1984" spans="1:5">
      <c r="A1984" s="1">
        <f t="shared" si="30"/>
        <v>1983</v>
      </c>
      <c r="B1984" s="5" t="s">
        <v>4228</v>
      </c>
      <c r="C1984" s="5" t="s">
        <v>4229</v>
      </c>
      <c r="D1984" s="5" t="s">
        <v>47</v>
      </c>
      <c r="E1984" s="5" t="s">
        <v>69</v>
      </c>
    </row>
    <row r="1985" spans="1:5">
      <c r="A1985" s="1">
        <f t="shared" si="30"/>
        <v>1984</v>
      </c>
      <c r="B1985" s="5" t="s">
        <v>4230</v>
      </c>
      <c r="C1985" s="5" t="s">
        <v>4231</v>
      </c>
      <c r="D1985" s="5" t="s">
        <v>7</v>
      </c>
      <c r="E1985" s="5" t="s">
        <v>865</v>
      </c>
    </row>
    <row r="1986" spans="1:5">
      <c r="A1986" s="1">
        <f t="shared" si="30"/>
        <v>1985</v>
      </c>
      <c r="B1986" s="5" t="s">
        <v>4232</v>
      </c>
      <c r="C1986" s="5" t="s">
        <v>4233</v>
      </c>
      <c r="D1986" s="5" t="s">
        <v>47</v>
      </c>
      <c r="E1986" s="5" t="s">
        <v>41</v>
      </c>
    </row>
    <row r="1987" spans="1:5">
      <c r="A1987" s="1">
        <f t="shared" ref="A1987:A2050" si="31">ROW()-1</f>
        <v>1986</v>
      </c>
      <c r="B1987" s="5" t="s">
        <v>4234</v>
      </c>
      <c r="C1987" s="5" t="s">
        <v>4235</v>
      </c>
      <c r="D1987" s="5" t="s">
        <v>182</v>
      </c>
      <c r="E1987" s="5" t="s">
        <v>258</v>
      </c>
    </row>
    <row r="1988" spans="1:5">
      <c r="A1988" s="1">
        <f t="shared" si="31"/>
        <v>1987</v>
      </c>
      <c r="B1988" s="5" t="s">
        <v>4236</v>
      </c>
      <c r="C1988" s="5" t="s">
        <v>4237</v>
      </c>
      <c r="D1988" s="5" t="s">
        <v>40</v>
      </c>
      <c r="E1988" s="5" t="s">
        <v>24</v>
      </c>
    </row>
    <row r="1989" spans="1:5">
      <c r="A1989" s="1">
        <f t="shared" si="31"/>
        <v>1988</v>
      </c>
      <c r="B1989" s="5" t="s">
        <v>4238</v>
      </c>
      <c r="C1989" s="5" t="s">
        <v>4239</v>
      </c>
      <c r="D1989" s="5" t="s">
        <v>17</v>
      </c>
      <c r="E1989" s="5" t="s">
        <v>489</v>
      </c>
    </row>
    <row r="1990" spans="1:5">
      <c r="A1990" s="1">
        <f t="shared" si="31"/>
        <v>1989</v>
      </c>
      <c r="B1990" s="5" t="s">
        <v>4240</v>
      </c>
      <c r="C1990" s="5" t="s">
        <v>4241</v>
      </c>
      <c r="D1990" s="5" t="s">
        <v>40</v>
      </c>
      <c r="E1990" s="5" t="s">
        <v>60</v>
      </c>
    </row>
    <row r="1991" spans="1:5">
      <c r="A1991" s="1">
        <f t="shared" si="31"/>
        <v>1990</v>
      </c>
      <c r="B1991" s="5" t="s">
        <v>4242</v>
      </c>
      <c r="C1991" s="5" t="s">
        <v>4243</v>
      </c>
      <c r="D1991" s="5" t="s">
        <v>7</v>
      </c>
      <c r="E1991" s="5" t="s">
        <v>221</v>
      </c>
    </row>
    <row r="1992" spans="1:5">
      <c r="A1992" s="1">
        <f t="shared" si="31"/>
        <v>1991</v>
      </c>
      <c r="B1992" s="5" t="s">
        <v>4244</v>
      </c>
      <c r="C1992" s="5" t="s">
        <v>4245</v>
      </c>
      <c r="D1992" s="5" t="s">
        <v>182</v>
      </c>
      <c r="E1992" s="5" t="s">
        <v>830</v>
      </c>
    </row>
    <row r="1993" spans="1:5">
      <c r="A1993" s="1">
        <f t="shared" si="31"/>
        <v>1992</v>
      </c>
      <c r="B1993" s="5" t="s">
        <v>4246</v>
      </c>
      <c r="C1993" s="5" t="s">
        <v>4247</v>
      </c>
      <c r="D1993" s="5" t="s">
        <v>7</v>
      </c>
      <c r="E1993" s="5" t="s">
        <v>121</v>
      </c>
    </row>
    <row r="1994" spans="1:5">
      <c r="A1994" s="1">
        <f t="shared" si="31"/>
        <v>1993</v>
      </c>
      <c r="B1994" s="5" t="s">
        <v>4248</v>
      </c>
      <c r="C1994" s="5" t="s">
        <v>4249</v>
      </c>
      <c r="D1994" s="5" t="s">
        <v>17</v>
      </c>
      <c r="E1994" s="5" t="s">
        <v>63</v>
      </c>
    </row>
    <row r="1995" spans="1:5">
      <c r="A1995" s="1">
        <f t="shared" si="31"/>
        <v>1994</v>
      </c>
      <c r="B1995" s="5" t="s">
        <v>4250</v>
      </c>
      <c r="C1995" s="5" t="s">
        <v>4251</v>
      </c>
      <c r="D1995" s="5" t="s">
        <v>47</v>
      </c>
      <c r="E1995" s="5" t="s">
        <v>4252</v>
      </c>
    </row>
    <row r="1996" spans="1:5">
      <c r="A1996" s="1">
        <f t="shared" si="31"/>
        <v>1995</v>
      </c>
      <c r="B1996" s="5" t="s">
        <v>4253</v>
      </c>
      <c r="C1996" s="5" t="s">
        <v>4254</v>
      </c>
      <c r="D1996" s="5" t="s">
        <v>47</v>
      </c>
      <c r="E1996" s="5" t="s">
        <v>489</v>
      </c>
    </row>
    <row r="1997" spans="1:5">
      <c r="A1997" s="1">
        <f t="shared" si="31"/>
        <v>1996</v>
      </c>
      <c r="B1997" s="5" t="s">
        <v>4255</v>
      </c>
      <c r="C1997" s="5" t="s">
        <v>4256</v>
      </c>
      <c r="D1997" s="5" t="s">
        <v>47</v>
      </c>
      <c r="E1997" s="5" t="s">
        <v>60</v>
      </c>
    </row>
    <row r="1998" spans="1:5">
      <c r="A1998" s="1">
        <f t="shared" si="31"/>
        <v>1997</v>
      </c>
      <c r="B1998" s="5" t="s">
        <v>4257</v>
      </c>
      <c r="C1998" s="5" t="s">
        <v>4258</v>
      </c>
      <c r="D1998" s="5" t="s">
        <v>7</v>
      </c>
      <c r="E1998" s="5" t="s">
        <v>130</v>
      </c>
    </row>
    <row r="1999" spans="1:5">
      <c r="A1999" s="1">
        <f t="shared" si="31"/>
        <v>1998</v>
      </c>
      <c r="B1999" s="5" t="s">
        <v>4259</v>
      </c>
      <c r="C1999" s="5" t="s">
        <v>4260</v>
      </c>
      <c r="D1999" s="5" t="s">
        <v>182</v>
      </c>
      <c r="E1999" s="5" t="s">
        <v>110</v>
      </c>
    </row>
    <row r="2000" spans="1:5">
      <c r="A2000" s="1">
        <f t="shared" si="31"/>
        <v>1999</v>
      </c>
      <c r="B2000" s="5" t="s">
        <v>4261</v>
      </c>
      <c r="C2000" s="5" t="s">
        <v>4262</v>
      </c>
      <c r="D2000" s="5" t="s">
        <v>17</v>
      </c>
      <c r="E2000" s="5" t="s">
        <v>439</v>
      </c>
    </row>
    <row r="2001" spans="1:5">
      <c r="A2001" s="1">
        <f t="shared" si="31"/>
        <v>2000</v>
      </c>
      <c r="B2001" s="5" t="s">
        <v>4263</v>
      </c>
      <c r="C2001" s="5" t="s">
        <v>4264</v>
      </c>
      <c r="D2001" s="5" t="s">
        <v>17</v>
      </c>
      <c r="E2001" s="5" t="s">
        <v>409</v>
      </c>
    </row>
    <row r="2002" spans="1:5">
      <c r="A2002" s="1">
        <f t="shared" si="31"/>
        <v>2001</v>
      </c>
      <c r="B2002" s="5" t="s">
        <v>4265</v>
      </c>
      <c r="C2002" s="5" t="s">
        <v>4266</v>
      </c>
      <c r="D2002" s="5" t="s">
        <v>17</v>
      </c>
      <c r="E2002" s="5" t="s">
        <v>452</v>
      </c>
    </row>
    <row r="2003" spans="1:5">
      <c r="A2003" s="1">
        <f t="shared" si="31"/>
        <v>2002</v>
      </c>
      <c r="B2003" s="5" t="s">
        <v>4267</v>
      </c>
      <c r="C2003" s="5" t="s">
        <v>4268</v>
      </c>
      <c r="D2003" s="5" t="s">
        <v>17</v>
      </c>
      <c r="E2003" s="5" t="s">
        <v>80</v>
      </c>
    </row>
    <row r="2004" spans="1:5">
      <c r="A2004" s="1">
        <f t="shared" si="31"/>
        <v>2003</v>
      </c>
      <c r="B2004" s="5" t="s">
        <v>4269</v>
      </c>
      <c r="C2004" s="5" t="s">
        <v>4270</v>
      </c>
      <c r="D2004" s="5" t="s">
        <v>7</v>
      </c>
      <c r="E2004" s="5" t="s">
        <v>179</v>
      </c>
    </row>
    <row r="2005" spans="1:5">
      <c r="A2005" s="1">
        <f t="shared" si="31"/>
        <v>2004</v>
      </c>
      <c r="B2005" s="5" t="s">
        <v>4271</v>
      </c>
      <c r="C2005" s="5" t="s">
        <v>4272</v>
      </c>
      <c r="D2005" s="5" t="s">
        <v>182</v>
      </c>
      <c r="E2005" s="5" t="s">
        <v>124</v>
      </c>
    </row>
    <row r="2006" spans="1:5">
      <c r="A2006" s="1">
        <f t="shared" si="31"/>
        <v>2005</v>
      </c>
      <c r="B2006" s="5" t="s">
        <v>4273</v>
      </c>
      <c r="C2006" s="5" t="s">
        <v>4274</v>
      </c>
      <c r="D2006" s="5" t="s">
        <v>7</v>
      </c>
      <c r="E2006" s="5" t="s">
        <v>452</v>
      </c>
    </row>
    <row r="2007" spans="1:5">
      <c r="A2007" s="1">
        <f t="shared" si="31"/>
        <v>2006</v>
      </c>
      <c r="B2007" s="5" t="s">
        <v>4275</v>
      </c>
      <c r="C2007" s="5" t="s">
        <v>4276</v>
      </c>
      <c r="D2007" s="5" t="s">
        <v>196</v>
      </c>
      <c r="E2007" s="5" t="s">
        <v>680</v>
      </c>
    </row>
    <row r="2008" spans="1:5">
      <c r="A2008" s="1">
        <f t="shared" si="31"/>
        <v>2007</v>
      </c>
      <c r="B2008" s="5" t="s">
        <v>4277</v>
      </c>
      <c r="C2008" s="5" t="s">
        <v>4278</v>
      </c>
      <c r="D2008" s="5" t="s">
        <v>196</v>
      </c>
      <c r="E2008" s="5" t="s">
        <v>850</v>
      </c>
    </row>
    <row r="2009" spans="1:5">
      <c r="A2009" s="1">
        <f t="shared" si="31"/>
        <v>2008</v>
      </c>
      <c r="B2009" s="5" t="s">
        <v>4279</v>
      </c>
      <c r="C2009" s="5" t="s">
        <v>4280</v>
      </c>
      <c r="D2009" s="5" t="s">
        <v>196</v>
      </c>
      <c r="E2009" s="5" t="s">
        <v>63</v>
      </c>
    </row>
    <row r="2010" spans="1:5">
      <c r="A2010" s="1">
        <f t="shared" si="31"/>
        <v>2009</v>
      </c>
      <c r="B2010" s="5" t="s">
        <v>4281</v>
      </c>
      <c r="C2010" s="5" t="s">
        <v>4282</v>
      </c>
      <c r="D2010" s="5" t="s">
        <v>196</v>
      </c>
      <c r="E2010" s="5" t="s">
        <v>310</v>
      </c>
    </row>
    <row r="2011" spans="1:5">
      <c r="A2011" s="1">
        <f t="shared" si="31"/>
        <v>2010</v>
      </c>
      <c r="B2011" s="5" t="s">
        <v>4283</v>
      </c>
      <c r="C2011" s="5" t="s">
        <v>4284</v>
      </c>
      <c r="D2011" s="5" t="s">
        <v>182</v>
      </c>
      <c r="E2011" s="5" t="s">
        <v>385</v>
      </c>
    </row>
    <row r="2012" spans="1:5">
      <c r="A2012" s="1">
        <f t="shared" si="31"/>
        <v>2011</v>
      </c>
      <c r="B2012" s="5" t="s">
        <v>4285</v>
      </c>
      <c r="C2012" s="5" t="s">
        <v>4286</v>
      </c>
      <c r="D2012" s="5" t="s">
        <v>196</v>
      </c>
      <c r="E2012" s="5" t="s">
        <v>1471</v>
      </c>
    </row>
    <row r="2013" spans="1:5">
      <c r="A2013" s="1">
        <f t="shared" si="31"/>
        <v>2012</v>
      </c>
      <c r="B2013" s="5" t="s">
        <v>4287</v>
      </c>
      <c r="C2013" s="5" t="s">
        <v>4288</v>
      </c>
      <c r="D2013" s="5" t="s">
        <v>182</v>
      </c>
      <c r="E2013" s="5" t="s">
        <v>236</v>
      </c>
    </row>
    <row r="2014" spans="1:5">
      <c r="A2014" s="1">
        <f t="shared" si="31"/>
        <v>2013</v>
      </c>
      <c r="B2014" s="5" t="s">
        <v>4289</v>
      </c>
      <c r="C2014" s="5" t="s">
        <v>4290</v>
      </c>
      <c r="D2014" s="5" t="s">
        <v>7</v>
      </c>
      <c r="E2014" s="5" t="s">
        <v>63</v>
      </c>
    </row>
    <row r="2015" spans="1:5">
      <c r="A2015" s="1">
        <f t="shared" si="31"/>
        <v>2014</v>
      </c>
      <c r="B2015" s="5" t="s">
        <v>4291</v>
      </c>
      <c r="C2015" s="5" t="s">
        <v>4292</v>
      </c>
      <c r="D2015" s="5" t="s">
        <v>47</v>
      </c>
      <c r="E2015" s="5" t="s">
        <v>354</v>
      </c>
    </row>
    <row r="2016" spans="1:5">
      <c r="A2016" s="1">
        <f t="shared" si="31"/>
        <v>2015</v>
      </c>
      <c r="B2016" s="5" t="s">
        <v>4293</v>
      </c>
      <c r="C2016" s="5" t="s">
        <v>4294</v>
      </c>
      <c r="D2016" s="5" t="s">
        <v>7</v>
      </c>
      <c r="E2016" s="5" t="s">
        <v>185</v>
      </c>
    </row>
    <row r="2017" spans="1:5">
      <c r="A2017" s="1">
        <f t="shared" si="31"/>
        <v>2016</v>
      </c>
      <c r="B2017" s="5" t="s">
        <v>4295</v>
      </c>
      <c r="C2017" s="5" t="s">
        <v>4296</v>
      </c>
      <c r="D2017" s="5" t="s">
        <v>40</v>
      </c>
      <c r="E2017" s="5" t="s">
        <v>1357</v>
      </c>
    </row>
    <row r="2018" spans="1:5">
      <c r="A2018" s="1">
        <f t="shared" si="31"/>
        <v>2017</v>
      </c>
      <c r="B2018" s="5" t="s">
        <v>4297</v>
      </c>
      <c r="C2018" s="5" t="s">
        <v>4298</v>
      </c>
      <c r="D2018" s="5" t="s">
        <v>40</v>
      </c>
      <c r="E2018" s="5" t="s">
        <v>931</v>
      </c>
    </row>
    <row r="2019" spans="1:5">
      <c r="A2019" s="1">
        <f t="shared" si="31"/>
        <v>2018</v>
      </c>
      <c r="B2019" s="5" t="s">
        <v>4299</v>
      </c>
      <c r="C2019" s="5" t="s">
        <v>4300</v>
      </c>
      <c r="D2019" s="5" t="s">
        <v>7</v>
      </c>
      <c r="E2019" s="5" t="s">
        <v>80</v>
      </c>
    </row>
    <row r="2020" spans="1:5">
      <c r="A2020" s="1">
        <f t="shared" si="31"/>
        <v>2019</v>
      </c>
      <c r="B2020" s="5" t="s">
        <v>4301</v>
      </c>
      <c r="C2020" s="5" t="s">
        <v>4302</v>
      </c>
      <c r="D2020" s="5" t="s">
        <v>7</v>
      </c>
      <c r="E2020" s="5" t="s">
        <v>63</v>
      </c>
    </row>
    <row r="2021" spans="1:5">
      <c r="A2021" s="1">
        <f t="shared" si="31"/>
        <v>2020</v>
      </c>
      <c r="B2021" s="5" t="s">
        <v>4303</v>
      </c>
      <c r="C2021" s="5" t="s">
        <v>4304</v>
      </c>
      <c r="D2021" s="5" t="s">
        <v>47</v>
      </c>
      <c r="E2021" s="5" t="s">
        <v>482</v>
      </c>
    </row>
    <row r="2022" spans="1:5">
      <c r="A2022" s="1">
        <f t="shared" si="31"/>
        <v>2021</v>
      </c>
      <c r="B2022" s="5" t="s">
        <v>4305</v>
      </c>
      <c r="C2022" s="5" t="s">
        <v>4306</v>
      </c>
      <c r="D2022" s="5" t="s">
        <v>47</v>
      </c>
      <c r="E2022" s="5" t="s">
        <v>44</v>
      </c>
    </row>
    <row r="2023" spans="1:5">
      <c r="A2023" s="1">
        <f t="shared" si="31"/>
        <v>2022</v>
      </c>
      <c r="B2023" s="5" t="s">
        <v>4307</v>
      </c>
      <c r="C2023" s="5" t="s">
        <v>4308</v>
      </c>
      <c r="D2023" s="5" t="s">
        <v>47</v>
      </c>
      <c r="E2023" s="5" t="s">
        <v>29</v>
      </c>
    </row>
    <row r="2024" spans="1:5">
      <c r="A2024" s="1">
        <f t="shared" si="31"/>
        <v>2023</v>
      </c>
      <c r="B2024" s="5" t="s">
        <v>4309</v>
      </c>
      <c r="C2024" s="5" t="s">
        <v>4310</v>
      </c>
      <c r="D2024" s="5" t="s">
        <v>7</v>
      </c>
      <c r="E2024" s="5" t="s">
        <v>63</v>
      </c>
    </row>
    <row r="2025" spans="1:5">
      <c r="A2025" s="1">
        <f t="shared" si="31"/>
        <v>2024</v>
      </c>
      <c r="B2025" s="5" t="s">
        <v>4311</v>
      </c>
      <c r="C2025" s="5" t="s">
        <v>4312</v>
      </c>
      <c r="D2025" s="5" t="s">
        <v>7</v>
      </c>
      <c r="E2025" s="5" t="s">
        <v>69</v>
      </c>
    </row>
    <row r="2026" spans="1:5">
      <c r="A2026" s="1">
        <f t="shared" si="31"/>
        <v>2025</v>
      </c>
      <c r="B2026" s="5" t="s">
        <v>4313</v>
      </c>
      <c r="C2026" s="5" t="s">
        <v>4314</v>
      </c>
      <c r="D2026" s="5" t="s">
        <v>7</v>
      </c>
      <c r="E2026" s="5" t="s">
        <v>768</v>
      </c>
    </row>
    <row r="2027" spans="1:5">
      <c r="A2027" s="1">
        <f t="shared" si="31"/>
        <v>2026</v>
      </c>
      <c r="B2027" s="5" t="s">
        <v>4315</v>
      </c>
      <c r="C2027" s="5" t="s">
        <v>4316</v>
      </c>
      <c r="D2027" s="5" t="s">
        <v>7</v>
      </c>
      <c r="E2027" s="5" t="s">
        <v>130</v>
      </c>
    </row>
    <row r="2028" spans="1:5">
      <c r="A2028" s="1">
        <f t="shared" si="31"/>
        <v>2027</v>
      </c>
      <c r="B2028" s="5" t="s">
        <v>4317</v>
      </c>
      <c r="C2028" s="5" t="s">
        <v>4318</v>
      </c>
      <c r="D2028" s="5" t="s">
        <v>17</v>
      </c>
      <c r="E2028" s="5" t="s">
        <v>152</v>
      </c>
    </row>
    <row r="2029" spans="1:5">
      <c r="A2029" s="1">
        <f t="shared" si="31"/>
        <v>2028</v>
      </c>
      <c r="B2029" s="5" t="s">
        <v>4319</v>
      </c>
      <c r="C2029" s="5" t="s">
        <v>4320</v>
      </c>
      <c r="D2029" s="5" t="s">
        <v>7</v>
      </c>
      <c r="E2029" s="5" t="s">
        <v>458</v>
      </c>
    </row>
    <row r="2030" spans="1:5">
      <c r="A2030" s="1">
        <f t="shared" si="31"/>
        <v>2029</v>
      </c>
      <c r="B2030" s="5" t="s">
        <v>4321</v>
      </c>
      <c r="C2030" s="5" t="s">
        <v>4322</v>
      </c>
      <c r="D2030" s="5" t="s">
        <v>47</v>
      </c>
      <c r="E2030" s="5" t="s">
        <v>642</v>
      </c>
    </row>
    <row r="2031" spans="1:5">
      <c r="A2031" s="1">
        <f t="shared" si="31"/>
        <v>2030</v>
      </c>
      <c r="B2031" s="5" t="s">
        <v>4323</v>
      </c>
      <c r="C2031" s="5" t="s">
        <v>4324</v>
      </c>
      <c r="D2031" s="5" t="s">
        <v>7</v>
      </c>
      <c r="E2031" s="5" t="s">
        <v>293</v>
      </c>
    </row>
    <row r="2032" spans="1:5">
      <c r="A2032" s="1">
        <f t="shared" si="31"/>
        <v>2031</v>
      </c>
      <c r="B2032" s="5" t="s">
        <v>4325</v>
      </c>
      <c r="C2032" s="5" t="s">
        <v>4326</v>
      </c>
      <c r="D2032" s="5" t="s">
        <v>7</v>
      </c>
      <c r="E2032" s="5" t="s">
        <v>672</v>
      </c>
    </row>
    <row r="2033" spans="1:5">
      <c r="A2033" s="1">
        <f t="shared" si="31"/>
        <v>2032</v>
      </c>
      <c r="B2033" s="5" t="s">
        <v>4327</v>
      </c>
      <c r="C2033" s="5" t="s">
        <v>4328</v>
      </c>
      <c r="D2033" s="5" t="s">
        <v>7</v>
      </c>
      <c r="E2033" s="5" t="s">
        <v>188</v>
      </c>
    </row>
    <row r="2034" spans="1:5">
      <c r="A2034" s="1">
        <f t="shared" si="31"/>
        <v>2033</v>
      </c>
      <c r="B2034" s="5" t="s">
        <v>4329</v>
      </c>
      <c r="C2034" s="5" t="s">
        <v>4330</v>
      </c>
      <c r="D2034" s="5" t="s">
        <v>182</v>
      </c>
      <c r="E2034" s="5" t="s">
        <v>258</v>
      </c>
    </row>
    <row r="2035" spans="1:5">
      <c r="A2035" s="1">
        <f t="shared" si="31"/>
        <v>2034</v>
      </c>
      <c r="B2035" s="5" t="s">
        <v>4331</v>
      </c>
      <c r="C2035" s="5" t="s">
        <v>4332</v>
      </c>
      <c r="D2035" s="5" t="s">
        <v>47</v>
      </c>
      <c r="E2035" s="5" t="s">
        <v>1081</v>
      </c>
    </row>
    <row r="2036" spans="1:5">
      <c r="A2036" s="1">
        <f t="shared" si="31"/>
        <v>2035</v>
      </c>
      <c r="B2036" s="5" t="s">
        <v>4333</v>
      </c>
      <c r="C2036" s="5" t="s">
        <v>4334</v>
      </c>
      <c r="D2036" s="5" t="s">
        <v>196</v>
      </c>
      <c r="E2036" s="5" t="s">
        <v>2363</v>
      </c>
    </row>
    <row r="2037" spans="1:5">
      <c r="A2037" s="1">
        <f t="shared" si="31"/>
        <v>2036</v>
      </c>
      <c r="B2037" s="5" t="s">
        <v>4335</v>
      </c>
      <c r="C2037" s="5" t="s">
        <v>4336</v>
      </c>
      <c r="D2037" s="5" t="s">
        <v>47</v>
      </c>
      <c r="E2037" s="5" t="s">
        <v>80</v>
      </c>
    </row>
    <row r="2038" spans="1:5">
      <c r="A2038" s="1">
        <f t="shared" si="31"/>
        <v>2037</v>
      </c>
      <c r="B2038" s="5" t="s">
        <v>4337</v>
      </c>
      <c r="C2038" s="5" t="s">
        <v>4338</v>
      </c>
      <c r="D2038" s="5" t="s">
        <v>182</v>
      </c>
      <c r="E2038" s="5" t="s">
        <v>865</v>
      </c>
    </row>
    <row r="2039" spans="1:5">
      <c r="A2039" s="1">
        <f t="shared" si="31"/>
        <v>2038</v>
      </c>
      <c r="B2039" s="5" t="s">
        <v>4339</v>
      </c>
      <c r="C2039" s="5" t="s">
        <v>4340</v>
      </c>
      <c r="D2039" s="5" t="s">
        <v>47</v>
      </c>
      <c r="E2039" s="5" t="s">
        <v>80</v>
      </c>
    </row>
    <row r="2040" spans="1:5">
      <c r="A2040" s="1">
        <f t="shared" si="31"/>
        <v>2039</v>
      </c>
      <c r="B2040" s="5" t="s">
        <v>4341</v>
      </c>
      <c r="C2040" s="5" t="s">
        <v>4342</v>
      </c>
      <c r="D2040" s="5" t="s">
        <v>40</v>
      </c>
      <c r="E2040" s="5" t="s">
        <v>141</v>
      </c>
    </row>
    <row r="2041" spans="1:5">
      <c r="A2041" s="1">
        <f t="shared" si="31"/>
        <v>2040</v>
      </c>
      <c r="B2041" s="5" t="s">
        <v>4343</v>
      </c>
      <c r="C2041" s="5" t="s">
        <v>4344</v>
      </c>
      <c r="D2041" s="5" t="s">
        <v>40</v>
      </c>
      <c r="E2041" s="5" t="s">
        <v>672</v>
      </c>
    </row>
    <row r="2042" spans="1:5">
      <c r="A2042" s="1">
        <f t="shared" si="31"/>
        <v>2041</v>
      </c>
      <c r="B2042" s="5" t="s">
        <v>4345</v>
      </c>
      <c r="C2042" s="5" t="s">
        <v>4346</v>
      </c>
      <c r="D2042" s="5" t="s">
        <v>182</v>
      </c>
      <c r="E2042" s="5" t="s">
        <v>63</v>
      </c>
    </row>
    <row r="2043" spans="1:5">
      <c r="A2043" s="1">
        <f t="shared" si="31"/>
        <v>2042</v>
      </c>
      <c r="B2043" s="5" t="s">
        <v>4347</v>
      </c>
      <c r="C2043" s="5" t="s">
        <v>4348</v>
      </c>
      <c r="D2043" s="5" t="s">
        <v>47</v>
      </c>
      <c r="E2043" s="5" t="s">
        <v>69</v>
      </c>
    </row>
    <row r="2044" spans="1:5">
      <c r="A2044" s="1">
        <f t="shared" si="31"/>
        <v>2043</v>
      </c>
      <c r="B2044" s="5" t="s">
        <v>4349</v>
      </c>
      <c r="C2044" s="5" t="s">
        <v>4350</v>
      </c>
      <c r="D2044" s="5" t="s">
        <v>17</v>
      </c>
      <c r="E2044" s="5" t="s">
        <v>48</v>
      </c>
    </row>
    <row r="2045" spans="1:5">
      <c r="A2045" s="1">
        <f t="shared" si="31"/>
        <v>2044</v>
      </c>
      <c r="B2045" s="5" t="s">
        <v>4351</v>
      </c>
      <c r="C2045" s="5" t="s">
        <v>4352</v>
      </c>
      <c r="D2045" s="5" t="s">
        <v>40</v>
      </c>
      <c r="E2045" s="5" t="s">
        <v>51</v>
      </c>
    </row>
    <row r="2046" spans="1:5">
      <c r="A2046" s="1">
        <f t="shared" si="31"/>
        <v>2045</v>
      </c>
      <c r="B2046" s="5" t="s">
        <v>4353</v>
      </c>
      <c r="C2046" s="5" t="s">
        <v>4354</v>
      </c>
      <c r="D2046" s="5" t="s">
        <v>7</v>
      </c>
      <c r="E2046" s="5" t="s">
        <v>136</v>
      </c>
    </row>
    <row r="2047" spans="1:5">
      <c r="A2047" s="1">
        <f t="shared" si="31"/>
        <v>2046</v>
      </c>
      <c r="B2047" s="5" t="s">
        <v>4355</v>
      </c>
      <c r="C2047" s="5" t="s">
        <v>4356</v>
      </c>
      <c r="D2047" s="5" t="s">
        <v>17</v>
      </c>
      <c r="E2047" s="5" t="s">
        <v>1730</v>
      </c>
    </row>
    <row r="2048" spans="1:5">
      <c r="A2048" s="1">
        <f t="shared" si="31"/>
        <v>2047</v>
      </c>
      <c r="B2048" s="5" t="s">
        <v>4357</v>
      </c>
      <c r="C2048" s="5" t="s">
        <v>4358</v>
      </c>
      <c r="D2048" s="5" t="s">
        <v>17</v>
      </c>
      <c r="E2048" s="5" t="s">
        <v>369</v>
      </c>
    </row>
    <row r="2049" spans="1:5">
      <c r="A2049" s="1">
        <f t="shared" si="31"/>
        <v>2048</v>
      </c>
      <c r="B2049" s="5" t="s">
        <v>4359</v>
      </c>
      <c r="C2049" s="5" t="s">
        <v>4360</v>
      </c>
      <c r="D2049" s="5" t="s">
        <v>7</v>
      </c>
      <c r="E2049" s="5" t="s">
        <v>258</v>
      </c>
    </row>
    <row r="2050" spans="1:5">
      <c r="A2050" s="1">
        <f t="shared" si="31"/>
        <v>2049</v>
      </c>
      <c r="B2050" s="5" t="s">
        <v>4361</v>
      </c>
      <c r="C2050" s="5" t="s">
        <v>4362</v>
      </c>
      <c r="D2050" s="5" t="s">
        <v>40</v>
      </c>
      <c r="E2050" s="5" t="s">
        <v>48</v>
      </c>
    </row>
    <row r="2051" spans="1:5">
      <c r="A2051" s="1">
        <f t="shared" ref="A2051:A2114" si="32">ROW()-1</f>
        <v>2050</v>
      </c>
      <c r="B2051" s="5" t="s">
        <v>4363</v>
      </c>
      <c r="C2051" s="5" t="s">
        <v>4364</v>
      </c>
      <c r="D2051" s="5" t="s">
        <v>196</v>
      </c>
      <c r="E2051" s="5" t="s">
        <v>307</v>
      </c>
    </row>
    <row r="2052" spans="1:5">
      <c r="A2052" s="1">
        <f t="shared" si="32"/>
        <v>2051</v>
      </c>
      <c r="B2052" s="5" t="s">
        <v>4365</v>
      </c>
      <c r="C2052" s="5" t="s">
        <v>4366</v>
      </c>
      <c r="D2052" s="5" t="s">
        <v>182</v>
      </c>
      <c r="E2052" s="5" t="s">
        <v>463</v>
      </c>
    </row>
    <row r="2053" spans="1:5">
      <c r="A2053" s="1">
        <f t="shared" si="32"/>
        <v>2052</v>
      </c>
      <c r="B2053" s="5" t="s">
        <v>4367</v>
      </c>
      <c r="C2053" s="5" t="s">
        <v>4368</v>
      </c>
      <c r="D2053" s="5" t="s">
        <v>17</v>
      </c>
      <c r="E2053" s="5" t="s">
        <v>343</v>
      </c>
    </row>
    <row r="2054" spans="1:5">
      <c r="A2054" s="1">
        <f t="shared" si="32"/>
        <v>2053</v>
      </c>
      <c r="B2054" s="5" t="s">
        <v>4369</v>
      </c>
      <c r="C2054" s="5" t="s">
        <v>4370</v>
      </c>
      <c r="D2054" s="5" t="s">
        <v>40</v>
      </c>
      <c r="E2054" s="5" t="s">
        <v>63</v>
      </c>
    </row>
    <row r="2055" spans="1:5">
      <c r="A2055" s="1">
        <f t="shared" si="32"/>
        <v>2054</v>
      </c>
      <c r="B2055" s="5" t="s">
        <v>4371</v>
      </c>
      <c r="C2055" s="5" t="s">
        <v>4372</v>
      </c>
      <c r="D2055" s="5" t="s">
        <v>7</v>
      </c>
      <c r="E2055" s="5" t="s">
        <v>236</v>
      </c>
    </row>
    <row r="2056" spans="1:5">
      <c r="A2056" s="1">
        <f t="shared" si="32"/>
        <v>2055</v>
      </c>
      <c r="B2056" s="5" t="s">
        <v>4373</v>
      </c>
      <c r="C2056" s="5" t="s">
        <v>4374</v>
      </c>
      <c r="D2056" s="5" t="s">
        <v>196</v>
      </c>
      <c r="E2056" s="5" t="s">
        <v>280</v>
      </c>
    </row>
    <row r="2057" spans="1:5">
      <c r="A2057" s="1">
        <f t="shared" si="32"/>
        <v>2056</v>
      </c>
      <c r="B2057" s="5" t="s">
        <v>4375</v>
      </c>
      <c r="C2057" s="5" t="s">
        <v>4376</v>
      </c>
      <c r="D2057" s="5" t="s">
        <v>17</v>
      </c>
      <c r="E2057" s="5" t="s">
        <v>988</v>
      </c>
    </row>
    <row r="2058" spans="1:5">
      <c r="A2058" s="1">
        <f t="shared" si="32"/>
        <v>2057</v>
      </c>
      <c r="B2058" s="5" t="s">
        <v>4377</v>
      </c>
      <c r="C2058" s="5" t="s">
        <v>4378</v>
      </c>
      <c r="D2058" s="5" t="s">
        <v>196</v>
      </c>
      <c r="E2058" s="5" t="s">
        <v>80</v>
      </c>
    </row>
    <row r="2059" spans="1:5">
      <c r="A2059" s="1">
        <f t="shared" si="32"/>
        <v>2058</v>
      </c>
      <c r="B2059" s="5" t="s">
        <v>4379</v>
      </c>
      <c r="C2059" s="5" t="s">
        <v>4380</v>
      </c>
      <c r="D2059" s="5" t="s">
        <v>182</v>
      </c>
      <c r="E2059" s="5" t="s">
        <v>300</v>
      </c>
    </row>
    <row r="2060" spans="1:5">
      <c r="A2060" s="1">
        <f t="shared" si="32"/>
        <v>2059</v>
      </c>
      <c r="B2060" s="5" t="s">
        <v>4381</v>
      </c>
      <c r="C2060" s="5" t="s">
        <v>4382</v>
      </c>
      <c r="D2060" s="5" t="s">
        <v>196</v>
      </c>
      <c r="E2060" s="5" t="s">
        <v>96</v>
      </c>
    </row>
    <row r="2061" spans="1:5">
      <c r="A2061" s="1">
        <f t="shared" si="32"/>
        <v>2060</v>
      </c>
      <c r="B2061" s="5" t="s">
        <v>4383</v>
      </c>
      <c r="C2061" s="5" t="s">
        <v>4384</v>
      </c>
      <c r="D2061" s="5" t="s">
        <v>17</v>
      </c>
      <c r="E2061" s="5" t="s">
        <v>455</v>
      </c>
    </row>
    <row r="2062" spans="1:5">
      <c r="A2062" s="1">
        <f t="shared" si="32"/>
        <v>2061</v>
      </c>
      <c r="B2062" s="5" t="s">
        <v>4385</v>
      </c>
      <c r="C2062" s="5" t="s">
        <v>4386</v>
      </c>
      <c r="D2062" s="5" t="s">
        <v>7</v>
      </c>
      <c r="E2062" s="5" t="s">
        <v>63</v>
      </c>
    </row>
    <row r="2063" spans="1:5">
      <c r="A2063" s="1">
        <f t="shared" si="32"/>
        <v>2062</v>
      </c>
      <c r="B2063" s="5" t="s">
        <v>4387</v>
      </c>
      <c r="C2063" s="5" t="s">
        <v>4388</v>
      </c>
      <c r="D2063" s="5" t="s">
        <v>182</v>
      </c>
      <c r="E2063" s="5" t="s">
        <v>1362</v>
      </c>
    </row>
    <row r="2064" spans="1:5">
      <c r="A2064" s="1">
        <f t="shared" si="32"/>
        <v>2063</v>
      </c>
      <c r="B2064" s="5" t="s">
        <v>4389</v>
      </c>
      <c r="C2064" s="5" t="s">
        <v>4390</v>
      </c>
      <c r="D2064" s="5" t="s">
        <v>40</v>
      </c>
      <c r="E2064" s="5" t="s">
        <v>118</v>
      </c>
    </row>
    <row r="2065" spans="1:5">
      <c r="A2065" s="1">
        <f t="shared" si="32"/>
        <v>2064</v>
      </c>
      <c r="B2065" s="5" t="s">
        <v>4391</v>
      </c>
      <c r="C2065" s="5" t="s">
        <v>4392</v>
      </c>
      <c r="D2065" s="5" t="s">
        <v>17</v>
      </c>
      <c r="E2065" s="5" t="s">
        <v>794</v>
      </c>
    </row>
    <row r="2066" spans="1:5">
      <c r="A2066" s="1">
        <f t="shared" si="32"/>
        <v>2065</v>
      </c>
      <c r="B2066" s="5" t="s">
        <v>4393</v>
      </c>
      <c r="C2066" s="5" t="s">
        <v>4394</v>
      </c>
      <c r="D2066" s="5" t="s">
        <v>7</v>
      </c>
      <c r="E2066" s="5" t="s">
        <v>1156</v>
      </c>
    </row>
    <row r="2067" spans="1:5">
      <c r="A2067" s="1">
        <f t="shared" si="32"/>
        <v>2066</v>
      </c>
      <c r="B2067" s="5" t="s">
        <v>4395</v>
      </c>
      <c r="C2067" s="5" t="s">
        <v>4396</v>
      </c>
      <c r="D2067" s="5" t="s">
        <v>7</v>
      </c>
      <c r="E2067" s="5" t="s">
        <v>675</v>
      </c>
    </row>
    <row r="2068" spans="1:5">
      <c r="A2068" s="1">
        <f t="shared" si="32"/>
        <v>2067</v>
      </c>
      <c r="B2068" s="5" t="s">
        <v>4397</v>
      </c>
      <c r="C2068" s="5" t="s">
        <v>4398</v>
      </c>
      <c r="D2068" s="5" t="s">
        <v>40</v>
      </c>
      <c r="E2068" s="5" t="s">
        <v>63</v>
      </c>
    </row>
    <row r="2069" spans="1:5">
      <c r="A2069" s="1">
        <f t="shared" si="32"/>
        <v>2068</v>
      </c>
      <c r="B2069" s="5" t="s">
        <v>4399</v>
      </c>
      <c r="C2069" s="5" t="s">
        <v>4400</v>
      </c>
      <c r="D2069" s="5" t="s">
        <v>182</v>
      </c>
      <c r="E2069" s="5" t="s">
        <v>1375</v>
      </c>
    </row>
    <row r="2070" spans="1:5">
      <c r="A2070" s="1">
        <f t="shared" si="32"/>
        <v>2069</v>
      </c>
      <c r="B2070" s="5" t="s">
        <v>4401</v>
      </c>
      <c r="C2070" s="5" t="s">
        <v>4402</v>
      </c>
      <c r="D2070" s="5" t="s">
        <v>196</v>
      </c>
      <c r="E2070" s="5" t="s">
        <v>127</v>
      </c>
    </row>
    <row r="2071" spans="1:5">
      <c r="A2071" s="1">
        <f t="shared" si="32"/>
        <v>2070</v>
      </c>
      <c r="B2071" s="5" t="s">
        <v>4403</v>
      </c>
      <c r="C2071" s="5" t="s">
        <v>4404</v>
      </c>
      <c r="D2071" s="5" t="s">
        <v>182</v>
      </c>
      <c r="E2071" s="5" t="s">
        <v>1084</v>
      </c>
    </row>
    <row r="2072" spans="1:5">
      <c r="A2072" s="1">
        <f t="shared" si="32"/>
        <v>2071</v>
      </c>
      <c r="B2072" s="5" t="s">
        <v>4405</v>
      </c>
      <c r="C2072" s="5" t="s">
        <v>4406</v>
      </c>
      <c r="D2072" s="5" t="s">
        <v>7</v>
      </c>
      <c r="E2072" s="5" t="s">
        <v>290</v>
      </c>
    </row>
    <row r="2073" spans="1:5">
      <c r="A2073" s="1">
        <f t="shared" si="32"/>
        <v>2072</v>
      </c>
      <c r="B2073" s="5" t="s">
        <v>4407</v>
      </c>
      <c r="C2073" s="5" t="s">
        <v>4408</v>
      </c>
      <c r="D2073" s="5" t="s">
        <v>182</v>
      </c>
      <c r="E2073" s="5" t="s">
        <v>207</v>
      </c>
    </row>
    <row r="2074" spans="1:5">
      <c r="A2074" s="1">
        <f t="shared" si="32"/>
        <v>2073</v>
      </c>
      <c r="B2074" s="5" t="s">
        <v>4409</v>
      </c>
      <c r="C2074" s="5" t="s">
        <v>4410</v>
      </c>
      <c r="D2074" s="5" t="s">
        <v>182</v>
      </c>
      <c r="E2074" s="5" t="s">
        <v>895</v>
      </c>
    </row>
    <row r="2075" spans="1:5">
      <c r="A2075" s="1">
        <f t="shared" si="32"/>
        <v>2074</v>
      </c>
      <c r="B2075" s="5" t="s">
        <v>4411</v>
      </c>
      <c r="C2075" s="5" t="s">
        <v>4412</v>
      </c>
      <c r="D2075" s="5" t="s">
        <v>196</v>
      </c>
      <c r="E2075" s="5" t="s">
        <v>60</v>
      </c>
    </row>
    <row r="2076" spans="1:5">
      <c r="A2076" s="1">
        <f t="shared" si="32"/>
        <v>2075</v>
      </c>
      <c r="B2076" s="5" t="s">
        <v>4413</v>
      </c>
      <c r="C2076" s="5" t="s">
        <v>4414</v>
      </c>
      <c r="D2076" s="5" t="s">
        <v>47</v>
      </c>
      <c r="E2076" s="5" t="s">
        <v>926</v>
      </c>
    </row>
    <row r="2077" spans="1:5">
      <c r="A2077" s="1">
        <f t="shared" si="32"/>
        <v>2076</v>
      </c>
      <c r="B2077" s="5" t="s">
        <v>4415</v>
      </c>
      <c r="C2077" s="5" t="s">
        <v>4416</v>
      </c>
      <c r="D2077" s="5" t="s">
        <v>182</v>
      </c>
      <c r="E2077" s="5" t="s">
        <v>700</v>
      </c>
    </row>
    <row r="2078" spans="1:5">
      <c r="A2078" s="1">
        <f t="shared" si="32"/>
        <v>2077</v>
      </c>
      <c r="B2078" s="5" t="s">
        <v>4417</v>
      </c>
      <c r="C2078" s="5" t="s">
        <v>4418</v>
      </c>
      <c r="D2078" s="5" t="s">
        <v>7</v>
      </c>
      <c r="E2078" s="5" t="s">
        <v>204</v>
      </c>
    </row>
    <row r="2079" spans="1:5">
      <c r="A2079" s="1">
        <f t="shared" si="32"/>
        <v>2078</v>
      </c>
      <c r="B2079" s="5" t="s">
        <v>4419</v>
      </c>
      <c r="C2079" s="5" t="s">
        <v>4420</v>
      </c>
      <c r="D2079" s="5" t="s">
        <v>47</v>
      </c>
      <c r="E2079" s="5" t="s">
        <v>300</v>
      </c>
    </row>
    <row r="2080" spans="1:5">
      <c r="A2080" s="1">
        <f t="shared" si="32"/>
        <v>2079</v>
      </c>
      <c r="B2080" s="5" t="s">
        <v>4421</v>
      </c>
      <c r="C2080" s="5" t="s">
        <v>4422</v>
      </c>
      <c r="D2080" s="5" t="s">
        <v>7</v>
      </c>
      <c r="E2080" s="5" t="s">
        <v>783</v>
      </c>
    </row>
    <row r="2081" spans="1:5">
      <c r="A2081" s="1">
        <f t="shared" si="32"/>
        <v>2080</v>
      </c>
      <c r="B2081" s="5" t="s">
        <v>4423</v>
      </c>
      <c r="C2081" s="5" t="s">
        <v>4424</v>
      </c>
      <c r="D2081" s="5" t="s">
        <v>7</v>
      </c>
      <c r="E2081" s="5" t="s">
        <v>794</v>
      </c>
    </row>
    <row r="2082" spans="1:5">
      <c r="A2082" s="1">
        <f t="shared" si="32"/>
        <v>2081</v>
      </c>
      <c r="B2082" s="5" t="s">
        <v>4425</v>
      </c>
      <c r="C2082" s="5" t="s">
        <v>4426</v>
      </c>
      <c r="D2082" s="5" t="s">
        <v>7</v>
      </c>
      <c r="E2082" s="5" t="s">
        <v>63</v>
      </c>
    </row>
    <row r="2083" spans="1:5">
      <c r="A2083" s="1">
        <f t="shared" si="32"/>
        <v>2082</v>
      </c>
      <c r="B2083" s="5" t="s">
        <v>4427</v>
      </c>
      <c r="C2083" s="5" t="s">
        <v>4428</v>
      </c>
      <c r="D2083" s="5" t="s">
        <v>40</v>
      </c>
      <c r="E2083" s="5" t="s">
        <v>179</v>
      </c>
    </row>
    <row r="2084" spans="1:5">
      <c r="A2084" s="1">
        <f t="shared" si="32"/>
        <v>2083</v>
      </c>
      <c r="B2084" s="5" t="s">
        <v>4429</v>
      </c>
      <c r="C2084" s="5" t="s">
        <v>4430</v>
      </c>
      <c r="D2084" s="5" t="s">
        <v>182</v>
      </c>
      <c r="E2084" s="5" t="s">
        <v>931</v>
      </c>
    </row>
    <row r="2085" spans="1:5">
      <c r="A2085" s="1">
        <f t="shared" si="32"/>
        <v>2084</v>
      </c>
      <c r="B2085" s="5" t="s">
        <v>4431</v>
      </c>
      <c r="C2085" s="5" t="s">
        <v>4432</v>
      </c>
      <c r="D2085" s="5" t="s">
        <v>7</v>
      </c>
      <c r="E2085" s="5" t="s">
        <v>136</v>
      </c>
    </row>
    <row r="2086" spans="1:5">
      <c r="A2086" s="1">
        <f t="shared" si="32"/>
        <v>2085</v>
      </c>
      <c r="B2086" s="5" t="s">
        <v>4433</v>
      </c>
      <c r="C2086" s="5" t="s">
        <v>4434</v>
      </c>
      <c r="D2086" s="5" t="s">
        <v>47</v>
      </c>
      <c r="E2086" s="5" t="s">
        <v>63</v>
      </c>
    </row>
    <row r="2087" spans="1:5">
      <c r="A2087" s="1">
        <f t="shared" si="32"/>
        <v>2086</v>
      </c>
      <c r="B2087" s="5" t="s">
        <v>4435</v>
      </c>
      <c r="C2087" s="5" t="s">
        <v>4436</v>
      </c>
      <c r="D2087" s="5" t="s">
        <v>47</v>
      </c>
      <c r="E2087" s="5" t="s">
        <v>642</v>
      </c>
    </row>
    <row r="2088" spans="1:5">
      <c r="A2088" s="1">
        <f t="shared" si="32"/>
        <v>2087</v>
      </c>
      <c r="B2088" s="5" t="s">
        <v>4437</v>
      </c>
      <c r="C2088" s="5" t="s">
        <v>4438</v>
      </c>
      <c r="D2088" s="5" t="s">
        <v>40</v>
      </c>
      <c r="E2088" s="5" t="s">
        <v>499</v>
      </c>
    </row>
    <row r="2089" spans="1:5">
      <c r="A2089" s="1">
        <f t="shared" si="32"/>
        <v>2088</v>
      </c>
      <c r="B2089" s="5" t="s">
        <v>4439</v>
      </c>
      <c r="C2089" s="5" t="s">
        <v>4440</v>
      </c>
      <c r="D2089" s="5" t="s">
        <v>40</v>
      </c>
      <c r="E2089" s="5" t="s">
        <v>80</v>
      </c>
    </row>
    <row r="2090" spans="1:5">
      <c r="A2090" s="1">
        <f t="shared" si="32"/>
        <v>2089</v>
      </c>
      <c r="B2090" s="5" t="s">
        <v>4441</v>
      </c>
      <c r="C2090" s="5" t="s">
        <v>4442</v>
      </c>
      <c r="D2090" s="5" t="s">
        <v>47</v>
      </c>
      <c r="E2090" s="5" t="s">
        <v>54</v>
      </c>
    </row>
    <row r="2091" spans="1:5">
      <c r="A2091" s="1">
        <f t="shared" si="32"/>
        <v>2090</v>
      </c>
      <c r="B2091" s="5" t="s">
        <v>4443</v>
      </c>
      <c r="C2091" s="5" t="s">
        <v>4444</v>
      </c>
      <c r="D2091" s="5" t="s">
        <v>47</v>
      </c>
      <c r="E2091" s="5" t="s">
        <v>290</v>
      </c>
    </row>
    <row r="2092" spans="1:5">
      <c r="A2092" s="1">
        <f t="shared" si="32"/>
        <v>2091</v>
      </c>
      <c r="B2092" s="5" t="s">
        <v>4445</v>
      </c>
      <c r="C2092" s="5" t="s">
        <v>4446</v>
      </c>
      <c r="D2092" s="5" t="s">
        <v>17</v>
      </c>
      <c r="E2092" s="5" t="s">
        <v>816</v>
      </c>
    </row>
    <row r="2093" spans="1:5">
      <c r="A2093" s="1">
        <f t="shared" si="32"/>
        <v>2092</v>
      </c>
      <c r="B2093" s="5" t="s">
        <v>4447</v>
      </c>
      <c r="C2093" s="5" t="s">
        <v>4448</v>
      </c>
      <c r="D2093" s="5" t="s">
        <v>7</v>
      </c>
      <c r="E2093" s="5" t="s">
        <v>1200</v>
      </c>
    </row>
    <row r="2094" spans="1:5">
      <c r="A2094" s="1">
        <f t="shared" si="32"/>
        <v>2093</v>
      </c>
      <c r="B2094" s="5" t="s">
        <v>4449</v>
      </c>
      <c r="C2094" s="5" t="s">
        <v>4450</v>
      </c>
      <c r="D2094" s="5" t="s">
        <v>182</v>
      </c>
      <c r="E2094" s="5" t="s">
        <v>1091</v>
      </c>
    </row>
    <row r="2095" spans="1:5">
      <c r="A2095" s="1">
        <f t="shared" si="32"/>
        <v>2094</v>
      </c>
      <c r="B2095" s="5" t="s">
        <v>4451</v>
      </c>
      <c r="C2095" s="5" t="s">
        <v>4452</v>
      </c>
      <c r="D2095" s="5" t="s">
        <v>7</v>
      </c>
      <c r="E2095" s="5" t="s">
        <v>174</v>
      </c>
    </row>
    <row r="2096" spans="1:5">
      <c r="A2096" s="1">
        <f t="shared" si="32"/>
        <v>2095</v>
      </c>
      <c r="B2096" s="5" t="s">
        <v>4453</v>
      </c>
      <c r="C2096" s="5" t="s">
        <v>4454</v>
      </c>
      <c r="D2096" s="5" t="s">
        <v>7</v>
      </c>
      <c r="E2096" s="5" t="s">
        <v>746</v>
      </c>
    </row>
    <row r="2097" spans="1:5">
      <c r="A2097" s="1">
        <f t="shared" si="32"/>
        <v>2096</v>
      </c>
      <c r="B2097" s="5" t="s">
        <v>4455</v>
      </c>
      <c r="C2097" s="5" t="s">
        <v>4456</v>
      </c>
      <c r="D2097" s="5" t="s">
        <v>17</v>
      </c>
      <c r="E2097" s="5" t="s">
        <v>63</v>
      </c>
    </row>
    <row r="2098" spans="1:5">
      <c r="A2098" s="1">
        <f t="shared" si="32"/>
        <v>2097</v>
      </c>
      <c r="B2098" s="5" t="s">
        <v>4457</v>
      </c>
      <c r="C2098" s="5" t="s">
        <v>4458</v>
      </c>
      <c r="D2098" s="5" t="s">
        <v>47</v>
      </c>
      <c r="E2098" s="5" t="s">
        <v>931</v>
      </c>
    </row>
    <row r="2099" spans="1:5">
      <c r="A2099" s="1">
        <f t="shared" si="32"/>
        <v>2098</v>
      </c>
      <c r="B2099" s="5" t="s">
        <v>4459</v>
      </c>
      <c r="C2099" s="5" t="s">
        <v>4460</v>
      </c>
      <c r="D2099" s="5" t="s">
        <v>182</v>
      </c>
      <c r="E2099" s="5" t="s">
        <v>865</v>
      </c>
    </row>
    <row r="2100" spans="1:5">
      <c r="A2100" s="1">
        <f t="shared" si="32"/>
        <v>2099</v>
      </c>
      <c r="B2100" s="5" t="s">
        <v>4461</v>
      </c>
      <c r="C2100" s="5" t="s">
        <v>4462</v>
      </c>
      <c r="D2100" s="5" t="s">
        <v>7</v>
      </c>
      <c r="E2100" s="5" t="s">
        <v>400</v>
      </c>
    </row>
    <row r="2101" spans="1:5">
      <c r="A2101" s="1">
        <f t="shared" si="32"/>
        <v>2100</v>
      </c>
      <c r="B2101" s="5" t="s">
        <v>4463</v>
      </c>
      <c r="C2101" s="5" t="s">
        <v>4464</v>
      </c>
      <c r="D2101" s="5" t="s">
        <v>47</v>
      </c>
      <c r="E2101" s="5" t="s">
        <v>63</v>
      </c>
    </row>
    <row r="2102" spans="1:5">
      <c r="A2102" s="1">
        <f t="shared" si="32"/>
        <v>2101</v>
      </c>
      <c r="B2102" s="5" t="s">
        <v>4465</v>
      </c>
      <c r="C2102" s="5" t="s">
        <v>4466</v>
      </c>
      <c r="D2102" s="5" t="s">
        <v>7</v>
      </c>
      <c r="E2102" s="5" t="s">
        <v>93</v>
      </c>
    </row>
    <row r="2103" spans="1:5">
      <c r="A2103" s="1">
        <f t="shared" si="32"/>
        <v>2102</v>
      </c>
      <c r="B2103" s="5" t="s">
        <v>4467</v>
      </c>
      <c r="C2103" s="5" t="s">
        <v>4468</v>
      </c>
      <c r="D2103" s="5" t="s">
        <v>40</v>
      </c>
      <c r="E2103" s="5" t="s">
        <v>783</v>
      </c>
    </row>
    <row r="2104" spans="1:5">
      <c r="A2104" s="1">
        <f t="shared" si="32"/>
        <v>2103</v>
      </c>
      <c r="B2104" s="5" t="s">
        <v>4469</v>
      </c>
      <c r="C2104" s="5" t="s">
        <v>4470</v>
      </c>
      <c r="D2104" s="5" t="s">
        <v>7</v>
      </c>
      <c r="E2104" s="5" t="s">
        <v>499</v>
      </c>
    </row>
    <row r="2105" spans="1:5">
      <c r="A2105" s="1">
        <f t="shared" si="32"/>
        <v>2104</v>
      </c>
      <c r="B2105" s="5" t="s">
        <v>4471</v>
      </c>
      <c r="C2105" s="5" t="s">
        <v>4472</v>
      </c>
      <c r="D2105" s="5" t="s">
        <v>47</v>
      </c>
      <c r="E2105" s="5" t="s">
        <v>695</v>
      </c>
    </row>
    <row r="2106" spans="1:5">
      <c r="A2106" s="1">
        <f t="shared" si="32"/>
        <v>2105</v>
      </c>
      <c r="B2106" s="5" t="s">
        <v>4473</v>
      </c>
      <c r="C2106" s="5" t="s">
        <v>4474</v>
      </c>
      <c r="D2106" s="5" t="s">
        <v>7</v>
      </c>
      <c r="E2106" s="5" t="s">
        <v>133</v>
      </c>
    </row>
    <row r="2107" spans="1:5">
      <c r="A2107" s="1">
        <f t="shared" si="32"/>
        <v>2106</v>
      </c>
      <c r="B2107" s="5" t="s">
        <v>4475</v>
      </c>
      <c r="C2107" s="5" t="s">
        <v>4476</v>
      </c>
      <c r="D2107" s="5" t="s">
        <v>7</v>
      </c>
      <c r="E2107" s="5" t="s">
        <v>121</v>
      </c>
    </row>
    <row r="2108" spans="1:5">
      <c r="A2108" s="1">
        <f t="shared" si="32"/>
        <v>2107</v>
      </c>
      <c r="B2108" s="5" t="s">
        <v>4477</v>
      </c>
      <c r="C2108" s="5" t="s">
        <v>4478</v>
      </c>
      <c r="D2108" s="5" t="s">
        <v>40</v>
      </c>
      <c r="E2108" s="5" t="s">
        <v>63</v>
      </c>
    </row>
    <row r="2109" spans="1:5">
      <c r="A2109" s="1">
        <f t="shared" si="32"/>
        <v>2108</v>
      </c>
      <c r="B2109" s="5" t="s">
        <v>4479</v>
      </c>
      <c r="C2109" s="5" t="s">
        <v>4480</v>
      </c>
      <c r="D2109" s="5" t="s">
        <v>7</v>
      </c>
      <c r="E2109" s="5" t="s">
        <v>268</v>
      </c>
    </row>
    <row r="2110" spans="1:5">
      <c r="A2110" s="1">
        <f t="shared" si="32"/>
        <v>2109</v>
      </c>
      <c r="B2110" s="5" t="s">
        <v>4481</v>
      </c>
      <c r="C2110" s="5" t="s">
        <v>4482</v>
      </c>
      <c r="D2110" s="5" t="s">
        <v>47</v>
      </c>
      <c r="E2110" s="5" t="s">
        <v>63</v>
      </c>
    </row>
    <row r="2111" spans="1:5">
      <c r="A2111" s="1">
        <f t="shared" si="32"/>
        <v>2110</v>
      </c>
      <c r="B2111" s="5" t="s">
        <v>4483</v>
      </c>
      <c r="C2111" s="5" t="s">
        <v>4484</v>
      </c>
      <c r="D2111" s="5" t="s">
        <v>47</v>
      </c>
      <c r="E2111" s="5" t="s">
        <v>63</v>
      </c>
    </row>
    <row r="2112" spans="1:5">
      <c r="A2112" s="1">
        <f t="shared" si="32"/>
        <v>2111</v>
      </c>
      <c r="B2112" s="5" t="s">
        <v>4485</v>
      </c>
      <c r="C2112" s="5" t="s">
        <v>4486</v>
      </c>
      <c r="D2112" s="5" t="s">
        <v>40</v>
      </c>
      <c r="E2112" s="5" t="s">
        <v>66</v>
      </c>
    </row>
    <row r="2113" spans="1:5">
      <c r="A2113" s="1">
        <f t="shared" si="32"/>
        <v>2112</v>
      </c>
      <c r="B2113" s="5" t="s">
        <v>4487</v>
      </c>
      <c r="C2113" s="5" t="s">
        <v>4488</v>
      </c>
      <c r="D2113" s="5" t="s">
        <v>47</v>
      </c>
      <c r="E2113" s="5" t="s">
        <v>1357</v>
      </c>
    </row>
    <row r="2114" spans="1:5">
      <c r="A2114" s="1">
        <f t="shared" si="32"/>
        <v>2113</v>
      </c>
      <c r="B2114" s="5" t="s">
        <v>4489</v>
      </c>
      <c r="C2114" s="5" t="s">
        <v>4490</v>
      </c>
      <c r="D2114" s="5" t="s">
        <v>17</v>
      </c>
      <c r="E2114" s="5" t="s">
        <v>310</v>
      </c>
    </row>
    <row r="2115" spans="1:5">
      <c r="A2115" s="1">
        <f t="shared" ref="A2115:A2178" si="33">ROW()-1</f>
        <v>2114</v>
      </c>
      <c r="B2115" s="5" t="s">
        <v>4491</v>
      </c>
      <c r="C2115" s="5" t="s">
        <v>4492</v>
      </c>
      <c r="D2115" s="5" t="s">
        <v>47</v>
      </c>
      <c r="E2115" s="5" t="s">
        <v>63</v>
      </c>
    </row>
    <row r="2116" spans="1:5">
      <c r="A2116" s="1">
        <f t="shared" si="33"/>
        <v>2115</v>
      </c>
      <c r="B2116" s="5" t="s">
        <v>4493</v>
      </c>
      <c r="C2116" s="5" t="s">
        <v>4494</v>
      </c>
      <c r="D2116" s="5" t="s">
        <v>40</v>
      </c>
      <c r="E2116" s="5" t="s">
        <v>374</v>
      </c>
    </row>
    <row r="2117" spans="1:5">
      <c r="A2117" s="1">
        <f t="shared" si="33"/>
        <v>2116</v>
      </c>
      <c r="B2117" s="5" t="s">
        <v>4495</v>
      </c>
      <c r="C2117" s="5" t="s">
        <v>4496</v>
      </c>
      <c r="D2117" s="5" t="s">
        <v>47</v>
      </c>
      <c r="E2117" s="5" t="s">
        <v>753</v>
      </c>
    </row>
    <row r="2118" spans="1:5">
      <c r="A2118" s="1">
        <f t="shared" si="33"/>
        <v>2117</v>
      </c>
      <c r="B2118" s="5" t="s">
        <v>4497</v>
      </c>
      <c r="C2118" s="5" t="s">
        <v>4498</v>
      </c>
      <c r="D2118" s="5" t="s">
        <v>182</v>
      </c>
      <c r="E2118" s="5" t="s">
        <v>825</v>
      </c>
    </row>
    <row r="2119" spans="1:5">
      <c r="A2119" s="1">
        <f t="shared" si="33"/>
        <v>2118</v>
      </c>
      <c r="B2119" s="5" t="s">
        <v>4499</v>
      </c>
      <c r="C2119" s="5" t="s">
        <v>4500</v>
      </c>
      <c r="D2119" s="5" t="s">
        <v>47</v>
      </c>
      <c r="E2119" s="5" t="s">
        <v>439</v>
      </c>
    </row>
    <row r="2120" spans="1:5">
      <c r="A2120" s="1">
        <f t="shared" si="33"/>
        <v>2119</v>
      </c>
      <c r="B2120" s="5" t="s">
        <v>4501</v>
      </c>
      <c r="C2120" s="5" t="s">
        <v>4502</v>
      </c>
      <c r="D2120" s="5" t="s">
        <v>182</v>
      </c>
      <c r="E2120" s="5" t="s">
        <v>118</v>
      </c>
    </row>
    <row r="2121" spans="1:5">
      <c r="A2121" s="1">
        <f t="shared" si="33"/>
        <v>2120</v>
      </c>
      <c r="B2121" s="5" t="s">
        <v>4503</v>
      </c>
      <c r="C2121" s="5" t="s">
        <v>4504</v>
      </c>
      <c r="D2121" s="5" t="s">
        <v>182</v>
      </c>
      <c r="E2121" s="5" t="s">
        <v>1471</v>
      </c>
    </row>
    <row r="2122" spans="1:5">
      <c r="A2122" s="1">
        <f t="shared" si="33"/>
        <v>2121</v>
      </c>
      <c r="B2122" s="5" t="s">
        <v>4505</v>
      </c>
      <c r="C2122" s="5" t="s">
        <v>4506</v>
      </c>
      <c r="D2122" s="5" t="s">
        <v>196</v>
      </c>
      <c r="E2122" s="5" t="s">
        <v>1039</v>
      </c>
    </row>
    <row r="2123" spans="1:5">
      <c r="A2123" s="1">
        <f t="shared" si="33"/>
        <v>2122</v>
      </c>
      <c r="B2123" s="5" t="s">
        <v>4507</v>
      </c>
      <c r="C2123" s="5" t="s">
        <v>4508</v>
      </c>
      <c r="D2123" s="5" t="s">
        <v>17</v>
      </c>
      <c r="E2123" s="5" t="s">
        <v>379</v>
      </c>
    </row>
    <row r="2124" spans="1:5">
      <c r="A2124" s="1">
        <f t="shared" si="33"/>
        <v>2123</v>
      </c>
      <c r="B2124" s="5" t="s">
        <v>4509</v>
      </c>
      <c r="C2124" s="5" t="s">
        <v>4510</v>
      </c>
      <c r="D2124" s="5" t="s">
        <v>47</v>
      </c>
      <c r="E2124" s="5" t="s">
        <v>1357</v>
      </c>
    </row>
    <row r="2125" spans="1:5">
      <c r="A2125" s="1">
        <f t="shared" si="33"/>
        <v>2124</v>
      </c>
      <c r="B2125" s="5" t="s">
        <v>4511</v>
      </c>
      <c r="C2125" s="5" t="s">
        <v>4512</v>
      </c>
      <c r="D2125" s="5" t="s">
        <v>7</v>
      </c>
      <c r="E2125" s="5" t="s">
        <v>90</v>
      </c>
    </row>
    <row r="2126" spans="1:5">
      <c r="A2126" s="1">
        <f t="shared" si="33"/>
        <v>2125</v>
      </c>
      <c r="B2126" s="5" t="s">
        <v>4513</v>
      </c>
      <c r="C2126" s="5" t="s">
        <v>4514</v>
      </c>
      <c r="D2126" s="5" t="s">
        <v>7</v>
      </c>
      <c r="E2126" s="5" t="s">
        <v>359</v>
      </c>
    </row>
    <row r="2127" spans="1:5">
      <c r="A2127" s="1">
        <f t="shared" si="33"/>
        <v>2126</v>
      </c>
      <c r="B2127" s="5" t="s">
        <v>4515</v>
      </c>
      <c r="C2127" s="5" t="s">
        <v>4516</v>
      </c>
      <c r="D2127" s="5" t="s">
        <v>17</v>
      </c>
      <c r="E2127" s="5" t="s">
        <v>446</v>
      </c>
    </row>
    <row r="2128" spans="1:5">
      <c r="A2128" s="1">
        <f t="shared" si="33"/>
        <v>2127</v>
      </c>
      <c r="B2128" s="5" t="s">
        <v>4517</v>
      </c>
      <c r="C2128" s="5" t="s">
        <v>4518</v>
      </c>
      <c r="D2128" s="5" t="s">
        <v>47</v>
      </c>
      <c r="E2128" s="5" t="s">
        <v>258</v>
      </c>
    </row>
    <row r="2129" spans="1:5">
      <c r="A2129" s="1">
        <f t="shared" si="33"/>
        <v>2128</v>
      </c>
      <c r="B2129" s="5" t="s">
        <v>4519</v>
      </c>
      <c r="C2129" s="5" t="s">
        <v>4520</v>
      </c>
      <c r="D2129" s="5" t="s">
        <v>182</v>
      </c>
      <c r="E2129" s="5" t="s">
        <v>90</v>
      </c>
    </row>
    <row r="2130" spans="1:5">
      <c r="A2130" s="1">
        <f t="shared" si="33"/>
        <v>2129</v>
      </c>
      <c r="B2130" s="5" t="s">
        <v>4521</v>
      </c>
      <c r="C2130" s="5" t="s">
        <v>4522</v>
      </c>
      <c r="D2130" s="5" t="s">
        <v>47</v>
      </c>
      <c r="E2130" s="5" t="s">
        <v>63</v>
      </c>
    </row>
    <row r="2131" spans="1:5">
      <c r="A2131" s="1">
        <f t="shared" si="33"/>
        <v>2130</v>
      </c>
      <c r="B2131" s="5" t="s">
        <v>4523</v>
      </c>
      <c r="C2131" s="5" t="s">
        <v>4524</v>
      </c>
      <c r="D2131" s="5" t="s">
        <v>7</v>
      </c>
      <c r="E2131" s="5" t="s">
        <v>63</v>
      </c>
    </row>
    <row r="2132" spans="1:5">
      <c r="A2132" s="1">
        <f t="shared" si="33"/>
        <v>2131</v>
      </c>
      <c r="B2132" s="5" t="s">
        <v>4525</v>
      </c>
      <c r="C2132" s="5" t="s">
        <v>4526</v>
      </c>
      <c r="D2132" s="5" t="s">
        <v>40</v>
      </c>
      <c r="E2132" s="5" t="s">
        <v>115</v>
      </c>
    </row>
    <row r="2133" spans="1:5">
      <c r="A2133" s="1">
        <f t="shared" si="33"/>
        <v>2132</v>
      </c>
      <c r="B2133" s="5" t="s">
        <v>4527</v>
      </c>
      <c r="C2133" s="5" t="s">
        <v>4528</v>
      </c>
      <c r="D2133" s="5" t="s">
        <v>7</v>
      </c>
      <c r="E2133" s="5" t="s">
        <v>63</v>
      </c>
    </row>
    <row r="2134" spans="1:5">
      <c r="A2134" s="1">
        <f t="shared" si="33"/>
        <v>2133</v>
      </c>
      <c r="B2134" s="5" t="s">
        <v>4529</v>
      </c>
      <c r="C2134" s="5" t="s">
        <v>4530</v>
      </c>
      <c r="D2134" s="5" t="s">
        <v>40</v>
      </c>
      <c r="E2134" s="5" t="s">
        <v>63</v>
      </c>
    </row>
    <row r="2135" spans="1:5">
      <c r="A2135" s="1">
        <f t="shared" si="33"/>
        <v>2134</v>
      </c>
      <c r="B2135" s="5" t="s">
        <v>4531</v>
      </c>
      <c r="C2135" s="5" t="s">
        <v>4532</v>
      </c>
      <c r="D2135" s="5" t="s">
        <v>47</v>
      </c>
      <c r="E2135" s="5" t="s">
        <v>359</v>
      </c>
    </row>
    <row r="2136" spans="1:5">
      <c r="A2136" s="1">
        <f t="shared" si="33"/>
        <v>2135</v>
      </c>
      <c r="B2136" s="5" t="s">
        <v>4533</v>
      </c>
      <c r="C2136" s="5" t="s">
        <v>4534</v>
      </c>
      <c r="D2136" s="5" t="s">
        <v>7</v>
      </c>
      <c r="E2136" s="5" t="s">
        <v>63</v>
      </c>
    </row>
    <row r="2137" spans="1:5">
      <c r="A2137" s="1">
        <f t="shared" si="33"/>
        <v>2136</v>
      </c>
      <c r="B2137" s="5" t="s">
        <v>4535</v>
      </c>
      <c r="C2137" s="5" t="s">
        <v>4536</v>
      </c>
      <c r="D2137" s="5" t="s">
        <v>40</v>
      </c>
      <c r="E2137" s="5" t="s">
        <v>63</v>
      </c>
    </row>
    <row r="2138" spans="1:5">
      <c r="A2138" s="1">
        <f t="shared" si="33"/>
        <v>2137</v>
      </c>
      <c r="B2138" s="5" t="s">
        <v>4537</v>
      </c>
      <c r="C2138" s="5" t="s">
        <v>4538</v>
      </c>
      <c r="D2138" s="5" t="s">
        <v>7</v>
      </c>
      <c r="E2138" s="5" t="s">
        <v>141</v>
      </c>
    </row>
    <row r="2139" spans="1:5">
      <c r="A2139" s="1">
        <f t="shared" si="33"/>
        <v>2138</v>
      </c>
      <c r="B2139" s="5" t="s">
        <v>4539</v>
      </c>
      <c r="C2139" s="5" t="s">
        <v>4540</v>
      </c>
      <c r="D2139" s="5" t="s">
        <v>17</v>
      </c>
      <c r="E2139" s="5" t="s">
        <v>653</v>
      </c>
    </row>
    <row r="2140" spans="1:5">
      <c r="A2140" s="1">
        <f t="shared" si="33"/>
        <v>2139</v>
      </c>
      <c r="B2140" s="5" t="s">
        <v>4541</v>
      </c>
      <c r="C2140" s="5" t="s">
        <v>4542</v>
      </c>
      <c r="D2140" s="5" t="s">
        <v>182</v>
      </c>
      <c r="E2140" s="5" t="s">
        <v>452</v>
      </c>
    </row>
    <row r="2141" spans="1:5">
      <c r="A2141" s="1">
        <f t="shared" si="33"/>
        <v>2140</v>
      </c>
      <c r="B2141" s="5" t="s">
        <v>4543</v>
      </c>
      <c r="C2141" s="5" t="s">
        <v>4544</v>
      </c>
      <c r="D2141" s="5" t="s">
        <v>17</v>
      </c>
      <c r="E2141" s="5" t="s">
        <v>48</v>
      </c>
    </row>
    <row r="2142" spans="1:5">
      <c r="A2142" s="1">
        <f t="shared" si="33"/>
        <v>2141</v>
      </c>
      <c r="B2142" s="5" t="s">
        <v>4545</v>
      </c>
      <c r="C2142" s="5" t="s">
        <v>4546</v>
      </c>
      <c r="D2142" s="5" t="s">
        <v>47</v>
      </c>
      <c r="E2142" s="5" t="s">
        <v>439</v>
      </c>
    </row>
    <row r="2143" spans="1:5">
      <c r="A2143" s="1">
        <f t="shared" si="33"/>
        <v>2142</v>
      </c>
      <c r="B2143" s="5" t="s">
        <v>4547</v>
      </c>
      <c r="C2143" s="5" t="s">
        <v>4548</v>
      </c>
      <c r="D2143" s="5" t="s">
        <v>47</v>
      </c>
      <c r="E2143" s="5" t="s">
        <v>506</v>
      </c>
    </row>
    <row r="2144" spans="1:5">
      <c r="A2144" s="1">
        <f t="shared" si="33"/>
        <v>2143</v>
      </c>
      <c r="B2144" s="5" t="s">
        <v>4549</v>
      </c>
      <c r="C2144" s="5" t="s">
        <v>4550</v>
      </c>
      <c r="D2144" s="5" t="s">
        <v>7</v>
      </c>
      <c r="E2144" s="5" t="s">
        <v>118</v>
      </c>
    </row>
    <row r="2145" spans="1:5">
      <c r="A2145" s="1">
        <f t="shared" si="33"/>
        <v>2144</v>
      </c>
      <c r="B2145" s="5" t="s">
        <v>4551</v>
      </c>
      <c r="C2145" s="5" t="s">
        <v>4552</v>
      </c>
      <c r="D2145" s="5" t="s">
        <v>7</v>
      </c>
      <c r="E2145" s="5" t="s">
        <v>210</v>
      </c>
    </row>
    <row r="2146" spans="1:5">
      <c r="A2146" s="1">
        <f t="shared" si="33"/>
        <v>2145</v>
      </c>
      <c r="B2146" s="5" t="s">
        <v>4553</v>
      </c>
      <c r="C2146" s="5" t="s">
        <v>4554</v>
      </c>
      <c r="D2146" s="5" t="s">
        <v>7</v>
      </c>
      <c r="E2146" s="5" t="s">
        <v>60</v>
      </c>
    </row>
    <row r="2147" spans="1:5">
      <c r="A2147" s="1">
        <f t="shared" si="33"/>
        <v>2146</v>
      </c>
      <c r="B2147" s="5" t="s">
        <v>4555</v>
      </c>
      <c r="C2147" s="5" t="s">
        <v>4556</v>
      </c>
      <c r="D2147" s="5" t="s">
        <v>182</v>
      </c>
      <c r="E2147" s="5" t="s">
        <v>3049</v>
      </c>
    </row>
    <row r="2148" spans="1:5">
      <c r="A2148" s="1">
        <f t="shared" si="33"/>
        <v>2147</v>
      </c>
      <c r="B2148" s="5" t="s">
        <v>4557</v>
      </c>
      <c r="C2148" s="5" t="s">
        <v>4558</v>
      </c>
      <c r="D2148" s="5" t="s">
        <v>47</v>
      </c>
      <c r="E2148" s="5" t="s">
        <v>21</v>
      </c>
    </row>
    <row r="2149" spans="1:5">
      <c r="A2149" s="1">
        <f t="shared" si="33"/>
        <v>2148</v>
      </c>
      <c r="B2149" s="5" t="s">
        <v>4559</v>
      </c>
      <c r="C2149" s="5" t="s">
        <v>4560</v>
      </c>
      <c r="D2149" s="5" t="s">
        <v>17</v>
      </c>
      <c r="E2149" s="5" t="s">
        <v>239</v>
      </c>
    </row>
    <row r="2150" spans="1:5">
      <c r="A2150" s="1">
        <f t="shared" si="33"/>
        <v>2149</v>
      </c>
      <c r="B2150" s="5" t="s">
        <v>4561</v>
      </c>
      <c r="C2150" s="5" t="s">
        <v>4562</v>
      </c>
      <c r="D2150" s="5" t="s">
        <v>7</v>
      </c>
      <c r="E2150" s="5" t="s">
        <v>242</v>
      </c>
    </row>
    <row r="2151" spans="1:5">
      <c r="A2151" s="1">
        <f t="shared" si="33"/>
        <v>2150</v>
      </c>
      <c r="B2151" s="5" t="s">
        <v>4563</v>
      </c>
      <c r="C2151" s="5" t="s">
        <v>4564</v>
      </c>
      <c r="D2151" s="5" t="s">
        <v>47</v>
      </c>
      <c r="E2151" s="5" t="s">
        <v>482</v>
      </c>
    </row>
    <row r="2152" spans="1:5">
      <c r="A2152" s="1">
        <f t="shared" si="33"/>
        <v>2151</v>
      </c>
      <c r="B2152" s="5" t="s">
        <v>4565</v>
      </c>
      <c r="C2152" s="5" t="s">
        <v>4566</v>
      </c>
      <c r="D2152" s="5" t="s">
        <v>182</v>
      </c>
      <c r="E2152" s="5" t="s">
        <v>680</v>
      </c>
    </row>
    <row r="2153" spans="1:5">
      <c r="A2153" s="1">
        <f t="shared" si="33"/>
        <v>2152</v>
      </c>
      <c r="B2153" s="5" t="s">
        <v>4567</v>
      </c>
      <c r="C2153" s="5" t="s">
        <v>4568</v>
      </c>
      <c r="D2153" s="5" t="s">
        <v>47</v>
      </c>
      <c r="E2153" s="5" t="s">
        <v>224</v>
      </c>
    </row>
    <row r="2154" spans="1:5">
      <c r="A2154" s="1">
        <f t="shared" si="33"/>
        <v>2153</v>
      </c>
      <c r="B2154" s="5" t="s">
        <v>4569</v>
      </c>
      <c r="C2154" s="5" t="s">
        <v>4570</v>
      </c>
      <c r="D2154" s="5" t="s">
        <v>7</v>
      </c>
      <c r="E2154" s="5" t="s">
        <v>18</v>
      </c>
    </row>
    <row r="2155" spans="1:5">
      <c r="A2155" s="1">
        <f t="shared" si="33"/>
        <v>2154</v>
      </c>
      <c r="B2155" s="5" t="s">
        <v>4571</v>
      </c>
      <c r="C2155" s="5" t="s">
        <v>4572</v>
      </c>
      <c r="D2155" s="5" t="s">
        <v>47</v>
      </c>
      <c r="E2155" s="5" t="s">
        <v>118</v>
      </c>
    </row>
    <row r="2156" spans="1:5">
      <c r="A2156" s="1">
        <f t="shared" si="33"/>
        <v>2155</v>
      </c>
      <c r="B2156" s="5" t="s">
        <v>4573</v>
      </c>
      <c r="C2156" s="5" t="s">
        <v>4574</v>
      </c>
      <c r="D2156" s="5" t="s">
        <v>7</v>
      </c>
      <c r="E2156" s="5" t="s">
        <v>54</v>
      </c>
    </row>
    <row r="2157" spans="1:5">
      <c r="A2157" s="1">
        <f t="shared" si="33"/>
        <v>2156</v>
      </c>
      <c r="B2157" s="5" t="s">
        <v>4575</v>
      </c>
      <c r="C2157" s="5" t="s">
        <v>4576</v>
      </c>
      <c r="D2157" s="5" t="s">
        <v>182</v>
      </c>
      <c r="E2157" s="5" t="s">
        <v>642</v>
      </c>
    </row>
    <row r="2158" spans="1:5">
      <c r="A2158" s="1">
        <f t="shared" si="33"/>
        <v>2157</v>
      </c>
      <c r="B2158" s="5" t="s">
        <v>4577</v>
      </c>
      <c r="C2158" s="5" t="s">
        <v>4578</v>
      </c>
      <c r="D2158" s="5" t="s">
        <v>7</v>
      </c>
      <c r="E2158" s="5" t="s">
        <v>165</v>
      </c>
    </row>
    <row r="2159" spans="1:5">
      <c r="A2159" s="1">
        <f t="shared" si="33"/>
        <v>2158</v>
      </c>
      <c r="B2159" s="5" t="s">
        <v>4579</v>
      </c>
      <c r="C2159" s="5" t="s">
        <v>4580</v>
      </c>
      <c r="D2159" s="5" t="s">
        <v>47</v>
      </c>
      <c r="E2159" s="5" t="s">
        <v>589</v>
      </c>
    </row>
    <row r="2160" spans="1:5">
      <c r="A2160" s="1">
        <f t="shared" si="33"/>
        <v>2159</v>
      </c>
      <c r="B2160" s="5" t="s">
        <v>4581</v>
      </c>
      <c r="C2160" s="5" t="s">
        <v>4582</v>
      </c>
      <c r="D2160" s="5" t="s">
        <v>47</v>
      </c>
      <c r="E2160" s="5" t="s">
        <v>157</v>
      </c>
    </row>
    <row r="2161" spans="1:5">
      <c r="A2161" s="1">
        <f t="shared" si="33"/>
        <v>2160</v>
      </c>
      <c r="B2161" s="5" t="s">
        <v>4583</v>
      </c>
      <c r="C2161" s="5" t="s">
        <v>4584</v>
      </c>
      <c r="D2161" s="5" t="s">
        <v>7</v>
      </c>
      <c r="E2161" s="5" t="s">
        <v>359</v>
      </c>
    </row>
    <row r="2162" spans="1:5">
      <c r="A2162" s="1">
        <f t="shared" si="33"/>
        <v>2161</v>
      </c>
      <c r="B2162" s="5" t="s">
        <v>4585</v>
      </c>
      <c r="C2162" s="5" t="s">
        <v>4586</v>
      </c>
      <c r="D2162" s="5" t="s">
        <v>40</v>
      </c>
      <c r="E2162" s="5" t="s">
        <v>152</v>
      </c>
    </row>
    <row r="2163" spans="1:5">
      <c r="A2163" s="1">
        <f t="shared" si="33"/>
        <v>2162</v>
      </c>
      <c r="B2163" s="5" t="s">
        <v>4587</v>
      </c>
      <c r="C2163" s="5" t="s">
        <v>4588</v>
      </c>
      <c r="D2163" s="5" t="s">
        <v>196</v>
      </c>
      <c r="E2163" s="5" t="s">
        <v>3988</v>
      </c>
    </row>
    <row r="2164" spans="1:5">
      <c r="A2164" s="1">
        <f t="shared" si="33"/>
        <v>2163</v>
      </c>
      <c r="B2164" s="5" t="s">
        <v>4589</v>
      </c>
      <c r="C2164" s="5" t="s">
        <v>4590</v>
      </c>
      <c r="D2164" s="5" t="s">
        <v>17</v>
      </c>
      <c r="E2164" s="5" t="s">
        <v>420</v>
      </c>
    </row>
    <row r="2165" spans="1:5">
      <c r="A2165" s="1">
        <f t="shared" si="33"/>
        <v>2164</v>
      </c>
      <c r="B2165" s="5" t="s">
        <v>4591</v>
      </c>
      <c r="C2165" s="5" t="s">
        <v>4592</v>
      </c>
      <c r="D2165" s="5" t="s">
        <v>40</v>
      </c>
      <c r="E2165" s="5" t="s">
        <v>63</v>
      </c>
    </row>
    <row r="2166" spans="1:5">
      <c r="A2166" s="1">
        <f t="shared" si="33"/>
        <v>2165</v>
      </c>
      <c r="B2166" s="5" t="s">
        <v>4593</v>
      </c>
      <c r="C2166" s="5" t="s">
        <v>4594</v>
      </c>
      <c r="D2166" s="5" t="s">
        <v>47</v>
      </c>
      <c r="E2166" s="5" t="s">
        <v>63</v>
      </c>
    </row>
    <row r="2167" spans="1:5">
      <c r="A2167" s="1">
        <f t="shared" si="33"/>
        <v>2166</v>
      </c>
      <c r="B2167" s="5" t="s">
        <v>4595</v>
      </c>
      <c r="C2167" s="5" t="s">
        <v>4596</v>
      </c>
      <c r="D2167" s="5" t="s">
        <v>7</v>
      </c>
      <c r="E2167" s="5" t="s">
        <v>133</v>
      </c>
    </row>
    <row r="2168" spans="1:5">
      <c r="A2168" s="1">
        <f t="shared" si="33"/>
        <v>2167</v>
      </c>
      <c r="B2168" s="5" t="s">
        <v>4597</v>
      </c>
      <c r="C2168" s="5" t="s">
        <v>4598</v>
      </c>
      <c r="D2168" s="5" t="s">
        <v>47</v>
      </c>
      <c r="E2168" s="5" t="s">
        <v>63</v>
      </c>
    </row>
    <row r="2169" spans="1:5">
      <c r="A2169" s="1">
        <f t="shared" si="33"/>
        <v>2168</v>
      </c>
      <c r="B2169" s="5" t="s">
        <v>4599</v>
      </c>
      <c r="C2169" s="5" t="s">
        <v>4600</v>
      </c>
      <c r="D2169" s="5" t="s">
        <v>47</v>
      </c>
      <c r="E2169" s="5" t="s">
        <v>121</v>
      </c>
    </row>
    <row r="2170" spans="1:5">
      <c r="A2170" s="1">
        <f t="shared" si="33"/>
        <v>2169</v>
      </c>
      <c r="B2170" s="5" t="s">
        <v>4601</v>
      </c>
      <c r="C2170" s="5" t="s">
        <v>4602</v>
      </c>
      <c r="D2170" s="5" t="s">
        <v>17</v>
      </c>
      <c r="E2170" s="5" t="s">
        <v>672</v>
      </c>
    </row>
    <row r="2171" spans="1:5">
      <c r="A2171" s="1">
        <f t="shared" si="33"/>
        <v>2170</v>
      </c>
      <c r="B2171" s="5" t="s">
        <v>4603</v>
      </c>
      <c r="C2171" s="5" t="s">
        <v>4604</v>
      </c>
      <c r="D2171" s="5" t="s">
        <v>40</v>
      </c>
      <c r="E2171" s="5" t="s">
        <v>136</v>
      </c>
    </row>
    <row r="2172" spans="1:5">
      <c r="A2172" s="1">
        <f t="shared" si="33"/>
        <v>2171</v>
      </c>
      <c r="B2172" s="5" t="s">
        <v>4605</v>
      </c>
      <c r="C2172" s="5" t="s">
        <v>4606</v>
      </c>
      <c r="D2172" s="5" t="s">
        <v>7</v>
      </c>
      <c r="E2172" s="5" t="s">
        <v>63</v>
      </c>
    </row>
    <row r="2173" spans="1:5">
      <c r="A2173" s="1">
        <f t="shared" si="33"/>
        <v>2172</v>
      </c>
      <c r="B2173" s="5" t="s">
        <v>4607</v>
      </c>
      <c r="C2173" s="5" t="s">
        <v>4608</v>
      </c>
      <c r="D2173" s="5" t="s">
        <v>47</v>
      </c>
      <c r="E2173" s="5" t="s">
        <v>409</v>
      </c>
    </row>
    <row r="2174" spans="1:5">
      <c r="A2174" s="1">
        <f t="shared" si="33"/>
        <v>2173</v>
      </c>
      <c r="B2174" s="5" t="s">
        <v>4609</v>
      </c>
      <c r="C2174" s="5" t="s">
        <v>4610</v>
      </c>
      <c r="D2174" s="5" t="s">
        <v>40</v>
      </c>
      <c r="E2174" s="5" t="s">
        <v>354</v>
      </c>
    </row>
    <row r="2175" spans="1:5">
      <c r="A2175" s="1">
        <f t="shared" si="33"/>
        <v>2174</v>
      </c>
      <c r="B2175" s="5" t="s">
        <v>4611</v>
      </c>
      <c r="C2175" s="5" t="s">
        <v>4612</v>
      </c>
      <c r="D2175" s="5" t="s">
        <v>47</v>
      </c>
      <c r="E2175" s="5" t="s">
        <v>313</v>
      </c>
    </row>
    <row r="2176" spans="1:5">
      <c r="A2176" s="1">
        <f t="shared" si="33"/>
        <v>2175</v>
      </c>
      <c r="B2176" s="5" t="s">
        <v>4613</v>
      </c>
      <c r="C2176" s="5" t="s">
        <v>4614</v>
      </c>
      <c r="D2176" s="5" t="s">
        <v>40</v>
      </c>
      <c r="E2176" s="5" t="s">
        <v>204</v>
      </c>
    </row>
    <row r="2177" spans="1:5">
      <c r="A2177" s="1">
        <f t="shared" si="33"/>
        <v>2176</v>
      </c>
      <c r="B2177" s="5" t="s">
        <v>4615</v>
      </c>
      <c r="C2177" s="5" t="s">
        <v>4616</v>
      </c>
      <c r="D2177" s="5" t="s">
        <v>47</v>
      </c>
      <c r="E2177" s="5" t="s">
        <v>179</v>
      </c>
    </row>
    <row r="2178" spans="1:5">
      <c r="A2178" s="1">
        <f t="shared" si="33"/>
        <v>2177</v>
      </c>
      <c r="B2178" s="5" t="s">
        <v>4617</v>
      </c>
      <c r="C2178" s="5" t="s">
        <v>4618</v>
      </c>
      <c r="D2178" s="5" t="s">
        <v>17</v>
      </c>
      <c r="E2178" s="5" t="s">
        <v>80</v>
      </c>
    </row>
    <row r="2179" spans="1:5">
      <c r="A2179" s="1">
        <f t="shared" ref="A2179:A2242" si="34">ROW()-1</f>
        <v>2178</v>
      </c>
      <c r="B2179" s="5" t="s">
        <v>4619</v>
      </c>
      <c r="C2179" s="5" t="s">
        <v>4620</v>
      </c>
      <c r="D2179" s="5" t="s">
        <v>40</v>
      </c>
      <c r="E2179" s="5" t="s">
        <v>29</v>
      </c>
    </row>
    <row r="2180" spans="1:5">
      <c r="A2180" s="1">
        <f t="shared" si="34"/>
        <v>2179</v>
      </c>
      <c r="B2180" s="5" t="s">
        <v>4621</v>
      </c>
      <c r="C2180" s="5" t="s">
        <v>4622</v>
      </c>
      <c r="D2180" s="5" t="s">
        <v>17</v>
      </c>
      <c r="E2180" s="5" t="s">
        <v>439</v>
      </c>
    </row>
    <row r="2181" spans="1:5">
      <c r="A2181" s="1">
        <f t="shared" si="34"/>
        <v>2180</v>
      </c>
      <c r="B2181" s="5" t="s">
        <v>4623</v>
      </c>
      <c r="C2181" s="5" t="s">
        <v>4624</v>
      </c>
      <c r="D2181" s="5" t="s">
        <v>7</v>
      </c>
      <c r="E2181" s="5" t="s">
        <v>4625</v>
      </c>
    </row>
    <row r="2182" spans="1:5">
      <c r="A2182" s="1">
        <f t="shared" si="34"/>
        <v>2181</v>
      </c>
      <c r="B2182" s="5" t="s">
        <v>4626</v>
      </c>
      <c r="C2182" s="5" t="s">
        <v>4627</v>
      </c>
      <c r="D2182" s="5" t="s">
        <v>40</v>
      </c>
      <c r="E2182" s="5" t="s">
        <v>133</v>
      </c>
    </row>
    <row r="2183" spans="1:5">
      <c r="A2183" s="1">
        <f t="shared" si="34"/>
        <v>2182</v>
      </c>
      <c r="B2183" s="5" t="s">
        <v>4628</v>
      </c>
      <c r="C2183" s="5" t="s">
        <v>4629</v>
      </c>
      <c r="D2183" s="5" t="s">
        <v>196</v>
      </c>
      <c r="E2183" s="5" t="s">
        <v>758</v>
      </c>
    </row>
    <row r="2184" spans="1:5">
      <c r="A2184" s="1">
        <f t="shared" si="34"/>
        <v>2183</v>
      </c>
      <c r="B2184" s="5" t="s">
        <v>4630</v>
      </c>
      <c r="C2184" s="5" t="s">
        <v>4631</v>
      </c>
      <c r="D2184" s="5" t="s">
        <v>47</v>
      </c>
      <c r="E2184" s="5" t="s">
        <v>63</v>
      </c>
    </row>
    <row r="2185" spans="1:5">
      <c r="A2185" s="1">
        <f t="shared" si="34"/>
        <v>2184</v>
      </c>
      <c r="B2185" s="5" t="s">
        <v>4632</v>
      </c>
      <c r="C2185" s="5" t="s">
        <v>4633</v>
      </c>
      <c r="D2185" s="5" t="s">
        <v>47</v>
      </c>
      <c r="E2185" s="5" t="s">
        <v>397</v>
      </c>
    </row>
    <row r="2186" spans="1:5">
      <c r="A2186" s="1">
        <f t="shared" si="34"/>
        <v>2185</v>
      </c>
      <c r="B2186" s="5" t="s">
        <v>4634</v>
      </c>
      <c r="C2186" s="5" t="s">
        <v>4635</v>
      </c>
      <c r="D2186" s="5" t="s">
        <v>7</v>
      </c>
      <c r="E2186" s="5" t="s">
        <v>816</v>
      </c>
    </row>
    <row r="2187" spans="1:5">
      <c r="A2187" s="1">
        <f t="shared" si="34"/>
        <v>2186</v>
      </c>
      <c r="B2187" s="5" t="s">
        <v>4636</v>
      </c>
      <c r="C2187" s="5" t="s">
        <v>4637</v>
      </c>
      <c r="D2187" s="5" t="s">
        <v>196</v>
      </c>
      <c r="E2187" s="5" t="s">
        <v>1362</v>
      </c>
    </row>
    <row r="2188" spans="1:5">
      <c r="A2188" s="1">
        <f t="shared" si="34"/>
        <v>2187</v>
      </c>
      <c r="B2188" s="5" t="s">
        <v>4638</v>
      </c>
      <c r="C2188" s="5" t="s">
        <v>4639</v>
      </c>
      <c r="D2188" s="5" t="s">
        <v>7</v>
      </c>
      <c r="E2188" s="5" t="s">
        <v>165</v>
      </c>
    </row>
    <row r="2189" spans="1:5">
      <c r="A2189" s="1">
        <f t="shared" si="34"/>
        <v>2188</v>
      </c>
      <c r="B2189" s="5" t="s">
        <v>4640</v>
      </c>
      <c r="C2189" s="5" t="s">
        <v>4641</v>
      </c>
      <c r="D2189" s="5" t="s">
        <v>7</v>
      </c>
      <c r="E2189" s="5" t="s">
        <v>2440</v>
      </c>
    </row>
    <row r="2190" spans="1:5">
      <c r="A2190" s="1">
        <f t="shared" si="34"/>
        <v>2189</v>
      </c>
      <c r="B2190" s="5" t="s">
        <v>4642</v>
      </c>
      <c r="C2190" s="5" t="s">
        <v>4643</v>
      </c>
      <c r="D2190" s="5" t="s">
        <v>47</v>
      </c>
      <c r="E2190" s="5" t="s">
        <v>680</v>
      </c>
    </row>
    <row r="2191" spans="1:5">
      <c r="A2191" s="1">
        <f t="shared" si="34"/>
        <v>2190</v>
      </c>
      <c r="B2191" s="5" t="s">
        <v>4644</v>
      </c>
      <c r="C2191" s="5" t="s">
        <v>4645</v>
      </c>
      <c r="D2191" s="5" t="s">
        <v>47</v>
      </c>
      <c r="E2191" s="5" t="s">
        <v>160</v>
      </c>
    </row>
    <row r="2192" spans="1:5">
      <c r="A2192" s="1">
        <f t="shared" si="34"/>
        <v>2191</v>
      </c>
      <c r="B2192" s="5" t="s">
        <v>4646</v>
      </c>
      <c r="C2192" s="5" t="s">
        <v>4647</v>
      </c>
      <c r="D2192" s="5" t="s">
        <v>7</v>
      </c>
      <c r="E2192" s="5" t="s">
        <v>1400</v>
      </c>
    </row>
    <row r="2193" spans="1:5">
      <c r="A2193" s="1">
        <f t="shared" si="34"/>
        <v>2192</v>
      </c>
      <c r="B2193" s="5" t="s">
        <v>4648</v>
      </c>
      <c r="C2193" s="5" t="s">
        <v>4649</v>
      </c>
      <c r="D2193" s="5" t="s">
        <v>182</v>
      </c>
      <c r="E2193" s="5" t="s">
        <v>379</v>
      </c>
    </row>
    <row r="2194" spans="1:5">
      <c r="A2194" s="1">
        <f t="shared" si="34"/>
        <v>2193</v>
      </c>
      <c r="B2194" s="5" t="s">
        <v>4650</v>
      </c>
      <c r="C2194" s="5" t="s">
        <v>4651</v>
      </c>
      <c r="D2194" s="5" t="s">
        <v>47</v>
      </c>
      <c r="E2194" s="5" t="s">
        <v>57</v>
      </c>
    </row>
    <row r="2195" spans="1:5">
      <c r="A2195" s="1">
        <f t="shared" si="34"/>
        <v>2194</v>
      </c>
      <c r="B2195" s="5" t="s">
        <v>4652</v>
      </c>
      <c r="C2195" s="5" t="s">
        <v>4653</v>
      </c>
      <c r="D2195" s="5" t="s">
        <v>182</v>
      </c>
      <c r="E2195" s="5" t="s">
        <v>783</v>
      </c>
    </row>
    <row r="2196" spans="1:5">
      <c r="A2196" s="1">
        <f t="shared" si="34"/>
        <v>2195</v>
      </c>
      <c r="B2196" s="5" t="s">
        <v>4654</v>
      </c>
      <c r="C2196" s="5" t="s">
        <v>4655</v>
      </c>
      <c r="D2196" s="5" t="s">
        <v>40</v>
      </c>
      <c r="E2196" s="5" t="s">
        <v>436</v>
      </c>
    </row>
    <row r="2197" spans="1:5">
      <c r="A2197" s="1">
        <f t="shared" si="34"/>
        <v>2196</v>
      </c>
      <c r="B2197" s="5" t="s">
        <v>4656</v>
      </c>
      <c r="C2197" s="5" t="s">
        <v>4657</v>
      </c>
      <c r="D2197" s="5" t="s">
        <v>17</v>
      </c>
      <c r="E2197" s="5" t="s">
        <v>63</v>
      </c>
    </row>
    <row r="2198" spans="1:5">
      <c r="A2198" s="1">
        <f t="shared" si="34"/>
        <v>2197</v>
      </c>
      <c r="B2198" s="5" t="s">
        <v>4658</v>
      </c>
      <c r="C2198" s="5" t="s">
        <v>4659</v>
      </c>
      <c r="D2198" s="5" t="s">
        <v>7</v>
      </c>
      <c r="E2198" s="5" t="s">
        <v>152</v>
      </c>
    </row>
    <row r="2199" spans="1:5">
      <c r="A2199" s="1">
        <f t="shared" si="34"/>
        <v>2198</v>
      </c>
      <c r="B2199" s="5" t="s">
        <v>4660</v>
      </c>
      <c r="C2199" s="5" t="s">
        <v>4661</v>
      </c>
      <c r="D2199" s="5" t="s">
        <v>40</v>
      </c>
      <c r="E2199" s="5" t="s">
        <v>631</v>
      </c>
    </row>
    <row r="2200" spans="1:5">
      <c r="A2200" s="1">
        <f t="shared" si="34"/>
        <v>2199</v>
      </c>
      <c r="B2200" s="5" t="s">
        <v>4662</v>
      </c>
      <c r="C2200" s="5" t="s">
        <v>4663</v>
      </c>
      <c r="D2200" s="5" t="s">
        <v>40</v>
      </c>
      <c r="E2200" s="5" t="s">
        <v>188</v>
      </c>
    </row>
    <row r="2201" spans="1:5">
      <c r="A2201" s="1">
        <f t="shared" si="34"/>
        <v>2200</v>
      </c>
      <c r="B2201" s="5" t="s">
        <v>4664</v>
      </c>
      <c r="C2201" s="5" t="s">
        <v>4665</v>
      </c>
      <c r="D2201" s="5" t="s">
        <v>40</v>
      </c>
      <c r="E2201" s="5" t="s">
        <v>349</v>
      </c>
    </row>
    <row r="2202" spans="1:5">
      <c r="A2202" s="1">
        <f t="shared" si="34"/>
        <v>2201</v>
      </c>
      <c r="B2202" s="5" t="s">
        <v>4666</v>
      </c>
      <c r="C2202" s="5" t="s">
        <v>4667</v>
      </c>
      <c r="D2202" s="5" t="s">
        <v>182</v>
      </c>
      <c r="E2202" s="5" t="s">
        <v>420</v>
      </c>
    </row>
    <row r="2203" spans="1:5">
      <c r="A2203" s="1">
        <f t="shared" si="34"/>
        <v>2202</v>
      </c>
      <c r="B2203" s="5" t="s">
        <v>4668</v>
      </c>
      <c r="C2203" s="5" t="s">
        <v>4669</v>
      </c>
      <c r="D2203" s="5" t="s">
        <v>47</v>
      </c>
      <c r="E2203" s="5" t="s">
        <v>667</v>
      </c>
    </row>
    <row r="2204" spans="1:5">
      <c r="A2204" s="1">
        <f t="shared" si="34"/>
        <v>2203</v>
      </c>
      <c r="B2204" s="5" t="s">
        <v>4670</v>
      </c>
      <c r="C2204" s="5" t="s">
        <v>4671</v>
      </c>
      <c r="D2204" s="5" t="s">
        <v>7</v>
      </c>
      <c r="E2204" s="5" t="s">
        <v>455</v>
      </c>
    </row>
    <row r="2205" spans="1:5">
      <c r="A2205" s="1">
        <f t="shared" si="34"/>
        <v>2204</v>
      </c>
      <c r="B2205" s="5" t="s">
        <v>4672</v>
      </c>
      <c r="C2205" s="5" t="s">
        <v>4673</v>
      </c>
      <c r="D2205" s="5" t="s">
        <v>40</v>
      </c>
      <c r="E2205" s="5" t="s">
        <v>865</v>
      </c>
    </row>
    <row r="2206" spans="1:5">
      <c r="A2206" s="1">
        <f t="shared" si="34"/>
        <v>2205</v>
      </c>
      <c r="B2206" s="5" t="s">
        <v>4674</v>
      </c>
      <c r="C2206" s="5" t="s">
        <v>4675</v>
      </c>
      <c r="D2206" s="5" t="s">
        <v>47</v>
      </c>
      <c r="E2206" s="5" t="s">
        <v>310</v>
      </c>
    </row>
    <row r="2207" spans="1:5">
      <c r="A2207" s="1">
        <f t="shared" si="34"/>
        <v>2206</v>
      </c>
      <c r="B2207" s="5" t="s">
        <v>4676</v>
      </c>
      <c r="C2207" s="5" t="s">
        <v>4677</v>
      </c>
      <c r="D2207" s="5" t="s">
        <v>40</v>
      </c>
      <c r="E2207" s="5" t="s">
        <v>133</v>
      </c>
    </row>
    <row r="2208" spans="1:5">
      <c r="A2208" s="1">
        <f t="shared" si="34"/>
        <v>2207</v>
      </c>
      <c r="B2208" s="5" t="s">
        <v>4678</v>
      </c>
      <c r="C2208" s="5" t="s">
        <v>4679</v>
      </c>
      <c r="D2208" s="5" t="s">
        <v>47</v>
      </c>
      <c r="E2208" s="5" t="s">
        <v>349</v>
      </c>
    </row>
    <row r="2209" spans="1:5">
      <c r="A2209" s="1">
        <f t="shared" si="34"/>
        <v>2208</v>
      </c>
      <c r="B2209" s="5" t="s">
        <v>4680</v>
      </c>
      <c r="C2209" s="5" t="s">
        <v>4681</v>
      </c>
      <c r="D2209" s="5" t="s">
        <v>47</v>
      </c>
      <c r="E2209" s="5" t="s">
        <v>466</v>
      </c>
    </row>
    <row r="2210" spans="1:5">
      <c r="A2210" s="1">
        <f t="shared" si="34"/>
        <v>2209</v>
      </c>
      <c r="B2210" s="5" t="s">
        <v>4682</v>
      </c>
      <c r="C2210" s="5" t="s">
        <v>4683</v>
      </c>
      <c r="D2210" s="5" t="s">
        <v>7</v>
      </c>
      <c r="E2210" s="5" t="s">
        <v>653</v>
      </c>
    </row>
    <row r="2211" spans="1:5">
      <c r="A2211" s="1">
        <f t="shared" si="34"/>
        <v>2210</v>
      </c>
      <c r="B2211" s="5" t="s">
        <v>4684</v>
      </c>
      <c r="C2211" s="5" t="s">
        <v>4685</v>
      </c>
      <c r="D2211" s="5" t="s">
        <v>40</v>
      </c>
      <c r="E2211" s="5" t="s">
        <v>149</v>
      </c>
    </row>
    <row r="2212" spans="1:5">
      <c r="A2212" s="1">
        <f t="shared" si="34"/>
        <v>2211</v>
      </c>
      <c r="B2212" s="5" t="s">
        <v>4686</v>
      </c>
      <c r="C2212" s="5" t="s">
        <v>4687</v>
      </c>
      <c r="D2212" s="5" t="s">
        <v>40</v>
      </c>
      <c r="E2212" s="5" t="s">
        <v>1570</v>
      </c>
    </row>
    <row r="2213" spans="1:5">
      <c r="A2213" s="1">
        <f t="shared" si="34"/>
        <v>2212</v>
      </c>
      <c r="B2213" s="5" t="s">
        <v>4688</v>
      </c>
      <c r="C2213" s="5" t="s">
        <v>4689</v>
      </c>
      <c r="D2213" s="5" t="s">
        <v>47</v>
      </c>
      <c r="E2213" s="5" t="s">
        <v>72</v>
      </c>
    </row>
    <row r="2214" spans="1:5">
      <c r="A2214" s="1">
        <f t="shared" si="34"/>
        <v>2213</v>
      </c>
      <c r="B2214" s="5" t="s">
        <v>4690</v>
      </c>
      <c r="C2214" s="5" t="s">
        <v>4691</v>
      </c>
      <c r="D2214" s="5" t="s">
        <v>196</v>
      </c>
      <c r="E2214" s="5" t="s">
        <v>48</v>
      </c>
    </row>
    <row r="2215" spans="1:5">
      <c r="A2215" s="1">
        <f t="shared" si="34"/>
        <v>2214</v>
      </c>
      <c r="B2215" s="5" t="s">
        <v>4692</v>
      </c>
      <c r="C2215" s="5" t="s">
        <v>4693</v>
      </c>
      <c r="D2215" s="5" t="s">
        <v>47</v>
      </c>
      <c r="E2215" s="5" t="s">
        <v>436</v>
      </c>
    </row>
    <row r="2216" spans="1:5">
      <c r="A2216" s="1">
        <f t="shared" si="34"/>
        <v>2215</v>
      </c>
      <c r="B2216" s="5" t="s">
        <v>4694</v>
      </c>
      <c r="C2216" s="5" t="s">
        <v>4695</v>
      </c>
      <c r="D2216" s="5" t="s">
        <v>47</v>
      </c>
      <c r="E2216" s="5" t="s">
        <v>63</v>
      </c>
    </row>
    <row r="2217" spans="1:5">
      <c r="A2217" s="1">
        <f t="shared" si="34"/>
        <v>2216</v>
      </c>
      <c r="B2217" s="5" t="s">
        <v>4696</v>
      </c>
      <c r="C2217" s="5" t="s">
        <v>4697</v>
      </c>
      <c r="D2217" s="5" t="s">
        <v>7</v>
      </c>
      <c r="E2217" s="5" t="s">
        <v>369</v>
      </c>
    </row>
    <row r="2218" spans="1:5">
      <c r="A2218" s="1">
        <f t="shared" si="34"/>
        <v>2217</v>
      </c>
      <c r="B2218" s="5" t="s">
        <v>4698</v>
      </c>
      <c r="C2218" s="5" t="s">
        <v>4699</v>
      </c>
      <c r="D2218" s="5" t="s">
        <v>47</v>
      </c>
      <c r="E2218" s="5" t="s">
        <v>865</v>
      </c>
    </row>
    <row r="2219" spans="1:5">
      <c r="A2219" s="1">
        <f t="shared" si="34"/>
        <v>2218</v>
      </c>
      <c r="B2219" s="5" t="s">
        <v>4700</v>
      </c>
      <c r="C2219" s="5" t="s">
        <v>4701</v>
      </c>
      <c r="D2219" s="5" t="s">
        <v>17</v>
      </c>
      <c r="E2219" s="5" t="s">
        <v>482</v>
      </c>
    </row>
    <row r="2220" spans="1:5">
      <c r="A2220" s="1">
        <f t="shared" si="34"/>
        <v>2219</v>
      </c>
      <c r="B2220" s="5" t="s">
        <v>4702</v>
      </c>
      <c r="C2220" s="5" t="s">
        <v>4703</v>
      </c>
      <c r="D2220" s="5" t="s">
        <v>17</v>
      </c>
      <c r="E2220" s="5" t="s">
        <v>1435</v>
      </c>
    </row>
    <row r="2221" spans="1:5">
      <c r="A2221" s="1">
        <f t="shared" si="34"/>
        <v>2220</v>
      </c>
      <c r="B2221" s="5" t="s">
        <v>4704</v>
      </c>
      <c r="C2221" s="5" t="s">
        <v>4705</v>
      </c>
      <c r="D2221" s="5" t="s">
        <v>7</v>
      </c>
      <c r="E2221" s="5" t="s">
        <v>118</v>
      </c>
    </row>
    <row r="2222" spans="1:5">
      <c r="A2222" s="1">
        <f t="shared" si="34"/>
        <v>2221</v>
      </c>
      <c r="B2222" s="5" t="s">
        <v>4706</v>
      </c>
      <c r="C2222" s="5" t="s">
        <v>4707</v>
      </c>
      <c r="D2222" s="5" t="s">
        <v>17</v>
      </c>
      <c r="E2222" s="5" t="s">
        <v>242</v>
      </c>
    </row>
    <row r="2223" spans="1:5">
      <c r="A2223" s="1">
        <f t="shared" si="34"/>
        <v>2222</v>
      </c>
      <c r="B2223" s="5" t="s">
        <v>4708</v>
      </c>
      <c r="C2223" s="5" t="s">
        <v>4709</v>
      </c>
      <c r="D2223" s="5" t="s">
        <v>47</v>
      </c>
      <c r="E2223" s="5" t="s">
        <v>1357</v>
      </c>
    </row>
    <row r="2224" spans="1:5">
      <c r="A2224" s="1">
        <f t="shared" si="34"/>
        <v>2223</v>
      </c>
      <c r="B2224" s="5" t="s">
        <v>4710</v>
      </c>
      <c r="C2224" s="5" t="s">
        <v>4711</v>
      </c>
      <c r="D2224" s="5" t="s">
        <v>7</v>
      </c>
      <c r="E2224" s="5" t="s">
        <v>895</v>
      </c>
    </row>
    <row r="2225" spans="1:5">
      <c r="A2225" s="1">
        <f t="shared" si="34"/>
        <v>2224</v>
      </c>
      <c r="B2225" s="5" t="s">
        <v>4712</v>
      </c>
      <c r="C2225" s="5" t="s">
        <v>4713</v>
      </c>
      <c r="D2225" s="5" t="s">
        <v>47</v>
      </c>
      <c r="E2225" s="5" t="s">
        <v>63</v>
      </c>
    </row>
    <row r="2226" spans="1:5">
      <c r="A2226" s="1">
        <f t="shared" si="34"/>
        <v>2225</v>
      </c>
      <c r="B2226" s="5" t="s">
        <v>4714</v>
      </c>
      <c r="C2226" s="5" t="s">
        <v>4715</v>
      </c>
      <c r="D2226" s="5" t="s">
        <v>40</v>
      </c>
      <c r="E2226" s="5" t="s">
        <v>63</v>
      </c>
    </row>
    <row r="2227" spans="1:5">
      <c r="A2227" s="1">
        <f t="shared" si="34"/>
        <v>2226</v>
      </c>
      <c r="B2227" s="5" t="s">
        <v>4716</v>
      </c>
      <c r="C2227" s="5" t="s">
        <v>4717</v>
      </c>
      <c r="D2227" s="5" t="s">
        <v>47</v>
      </c>
      <c r="E2227" s="5" t="s">
        <v>90</v>
      </c>
    </row>
    <row r="2228" spans="1:5">
      <c r="A2228" s="1">
        <f t="shared" si="34"/>
        <v>2227</v>
      </c>
      <c r="B2228" s="5" t="s">
        <v>4718</v>
      </c>
      <c r="C2228" s="5" t="s">
        <v>4719</v>
      </c>
      <c r="D2228" s="5" t="s">
        <v>7</v>
      </c>
      <c r="E2228" s="5" t="s">
        <v>63</v>
      </c>
    </row>
    <row r="2229" spans="1:5">
      <c r="A2229" s="1">
        <f t="shared" si="34"/>
        <v>2228</v>
      </c>
      <c r="B2229" s="5" t="s">
        <v>4720</v>
      </c>
      <c r="C2229" s="5" t="s">
        <v>4721</v>
      </c>
      <c r="D2229" s="5" t="s">
        <v>47</v>
      </c>
      <c r="E2229" s="5" t="s">
        <v>695</v>
      </c>
    </row>
    <row r="2230" spans="1:5">
      <c r="A2230" s="1">
        <f t="shared" si="34"/>
        <v>2229</v>
      </c>
      <c r="B2230" s="5" t="s">
        <v>4722</v>
      </c>
      <c r="C2230" s="5" t="s">
        <v>4723</v>
      </c>
      <c r="D2230" s="5" t="s">
        <v>17</v>
      </c>
      <c r="E2230" s="5" t="s">
        <v>63</v>
      </c>
    </row>
    <row r="2231" spans="1:5">
      <c r="A2231" s="1">
        <f t="shared" si="34"/>
        <v>2230</v>
      </c>
      <c r="B2231" s="5" t="s">
        <v>4724</v>
      </c>
      <c r="C2231" s="5" t="s">
        <v>4725</v>
      </c>
      <c r="D2231" s="5" t="s">
        <v>182</v>
      </c>
      <c r="E2231" s="5" t="s">
        <v>611</v>
      </c>
    </row>
    <row r="2232" spans="1:5">
      <c r="A2232" s="1">
        <f t="shared" si="34"/>
        <v>2231</v>
      </c>
      <c r="B2232" s="5" t="s">
        <v>4726</v>
      </c>
      <c r="C2232" s="5" t="s">
        <v>4727</v>
      </c>
      <c r="D2232" s="5" t="s">
        <v>7</v>
      </c>
      <c r="E2232" s="5" t="s">
        <v>988</v>
      </c>
    </row>
    <row r="2233" spans="1:5">
      <c r="A2233" s="1">
        <f t="shared" si="34"/>
        <v>2232</v>
      </c>
      <c r="B2233" s="5" t="s">
        <v>4728</v>
      </c>
      <c r="C2233" s="5" t="s">
        <v>4729</v>
      </c>
      <c r="D2233" s="5" t="s">
        <v>40</v>
      </c>
      <c r="E2233" s="5" t="s">
        <v>69</v>
      </c>
    </row>
    <row r="2234" spans="1:5">
      <c r="A2234" s="1">
        <f t="shared" si="34"/>
        <v>2233</v>
      </c>
      <c r="B2234" s="5" t="s">
        <v>4730</v>
      </c>
      <c r="C2234" s="5" t="s">
        <v>4731</v>
      </c>
      <c r="D2234" s="5" t="s">
        <v>47</v>
      </c>
      <c r="E2234" s="5" t="s">
        <v>283</v>
      </c>
    </row>
    <row r="2235" spans="1:5">
      <c r="A2235" s="1">
        <f t="shared" si="34"/>
        <v>2234</v>
      </c>
      <c r="B2235" s="5" t="s">
        <v>4732</v>
      </c>
      <c r="C2235" s="5" t="s">
        <v>4733</v>
      </c>
      <c r="D2235" s="5" t="s">
        <v>47</v>
      </c>
      <c r="E2235" s="5" t="s">
        <v>149</v>
      </c>
    </row>
    <row r="2236" spans="1:5">
      <c r="A2236" s="1">
        <f t="shared" si="34"/>
        <v>2235</v>
      </c>
      <c r="B2236" s="5" t="s">
        <v>4734</v>
      </c>
      <c r="C2236" s="5" t="s">
        <v>4735</v>
      </c>
      <c r="D2236" s="5" t="s">
        <v>47</v>
      </c>
      <c r="E2236" s="5" t="s">
        <v>90</v>
      </c>
    </row>
    <row r="2237" spans="1:5">
      <c r="A2237" s="1">
        <f t="shared" si="34"/>
        <v>2236</v>
      </c>
      <c r="B2237" s="5" t="s">
        <v>4736</v>
      </c>
      <c r="C2237" s="5" t="s">
        <v>4737</v>
      </c>
      <c r="D2237" s="5" t="s">
        <v>17</v>
      </c>
      <c r="E2237" s="5" t="s">
        <v>265</v>
      </c>
    </row>
    <row r="2238" spans="1:5">
      <c r="A2238" s="1">
        <f t="shared" si="34"/>
        <v>2237</v>
      </c>
      <c r="B2238" s="5" t="s">
        <v>4738</v>
      </c>
      <c r="C2238" s="5" t="s">
        <v>4739</v>
      </c>
      <c r="D2238" s="5" t="s">
        <v>47</v>
      </c>
      <c r="E2238" s="5" t="s">
        <v>359</v>
      </c>
    </row>
    <row r="2239" spans="1:5">
      <c r="A2239" s="1">
        <f t="shared" si="34"/>
        <v>2238</v>
      </c>
      <c r="B2239" s="5" t="s">
        <v>4740</v>
      </c>
      <c r="C2239" s="5" t="s">
        <v>4741</v>
      </c>
      <c r="D2239" s="5" t="s">
        <v>47</v>
      </c>
      <c r="E2239" s="5" t="s">
        <v>719</v>
      </c>
    </row>
    <row r="2240" spans="1:5">
      <c r="A2240" s="1">
        <f t="shared" si="34"/>
        <v>2239</v>
      </c>
      <c r="B2240" s="5" t="s">
        <v>4742</v>
      </c>
      <c r="C2240" s="5" t="s">
        <v>4743</v>
      </c>
      <c r="D2240" s="5" t="s">
        <v>47</v>
      </c>
      <c r="E2240" s="5" t="s">
        <v>833</v>
      </c>
    </row>
    <row r="2241" spans="1:5">
      <c r="A2241" s="1">
        <f t="shared" si="34"/>
        <v>2240</v>
      </c>
      <c r="B2241" s="5" t="s">
        <v>4744</v>
      </c>
      <c r="C2241" s="5" t="s">
        <v>4745</v>
      </c>
      <c r="D2241" s="5" t="s">
        <v>7</v>
      </c>
      <c r="E2241" s="5" t="s">
        <v>931</v>
      </c>
    </row>
    <row r="2242" spans="1:5">
      <c r="A2242" s="1">
        <f t="shared" si="34"/>
        <v>2241</v>
      </c>
      <c r="B2242" s="5" t="s">
        <v>4746</v>
      </c>
      <c r="C2242" s="5" t="s">
        <v>4747</v>
      </c>
      <c r="D2242" s="5" t="s">
        <v>7</v>
      </c>
      <c r="E2242" s="5" t="s">
        <v>1607</v>
      </c>
    </row>
    <row r="2243" spans="1:5">
      <c r="A2243" s="1">
        <f t="shared" ref="A2243:A2306" si="35">ROW()-1</f>
        <v>2242</v>
      </c>
      <c r="B2243" s="5" t="s">
        <v>4748</v>
      </c>
      <c r="C2243" s="5" t="s">
        <v>4749</v>
      </c>
      <c r="D2243" s="5" t="s">
        <v>17</v>
      </c>
      <c r="E2243" s="5" t="s">
        <v>328</v>
      </c>
    </row>
    <row r="2244" spans="1:5">
      <c r="A2244" s="1">
        <f t="shared" si="35"/>
        <v>2243</v>
      </c>
      <c r="B2244" s="5" t="s">
        <v>4750</v>
      </c>
      <c r="C2244" s="5" t="s">
        <v>4751</v>
      </c>
      <c r="D2244" s="5" t="s">
        <v>17</v>
      </c>
      <c r="E2244" s="5" t="s">
        <v>359</v>
      </c>
    </row>
    <row r="2245" spans="1:5">
      <c r="A2245" s="1">
        <f t="shared" si="35"/>
        <v>2244</v>
      </c>
      <c r="B2245" s="5" t="s">
        <v>4752</v>
      </c>
      <c r="C2245" s="5" t="s">
        <v>4753</v>
      </c>
      <c r="D2245" s="5" t="s">
        <v>47</v>
      </c>
      <c r="E2245" s="5" t="s">
        <v>204</v>
      </c>
    </row>
    <row r="2246" spans="1:5">
      <c r="A2246" s="1">
        <f t="shared" si="35"/>
        <v>2245</v>
      </c>
      <c r="B2246" s="5" t="s">
        <v>4754</v>
      </c>
      <c r="C2246" s="5" t="s">
        <v>4755</v>
      </c>
      <c r="D2246" s="5" t="s">
        <v>40</v>
      </c>
      <c r="E2246" s="5" t="s">
        <v>1856</v>
      </c>
    </row>
    <row r="2247" spans="1:5">
      <c r="A2247" s="1">
        <f t="shared" si="35"/>
        <v>2246</v>
      </c>
      <c r="B2247" s="5" t="s">
        <v>4756</v>
      </c>
      <c r="C2247" s="5" t="s">
        <v>4757</v>
      </c>
      <c r="D2247" s="5" t="s">
        <v>47</v>
      </c>
      <c r="E2247" s="5" t="s">
        <v>439</v>
      </c>
    </row>
    <row r="2248" spans="1:5">
      <c r="A2248" s="1">
        <f t="shared" si="35"/>
        <v>2247</v>
      </c>
      <c r="B2248" s="5" t="s">
        <v>4758</v>
      </c>
      <c r="C2248" s="5" t="s">
        <v>4759</v>
      </c>
      <c r="D2248" s="5" t="s">
        <v>47</v>
      </c>
      <c r="E2248" s="5" t="s">
        <v>110</v>
      </c>
    </row>
    <row r="2249" spans="1:5">
      <c r="A2249" s="1">
        <f t="shared" si="35"/>
        <v>2248</v>
      </c>
      <c r="B2249" s="5" t="s">
        <v>4760</v>
      </c>
      <c r="C2249" s="5" t="s">
        <v>4761</v>
      </c>
      <c r="D2249" s="5" t="s">
        <v>17</v>
      </c>
      <c r="E2249" s="5" t="s">
        <v>631</v>
      </c>
    </row>
    <row r="2250" spans="1:5">
      <c r="A2250" s="1">
        <f t="shared" si="35"/>
        <v>2249</v>
      </c>
      <c r="B2250" s="5" t="s">
        <v>4762</v>
      </c>
      <c r="C2250" s="5" t="s">
        <v>4763</v>
      </c>
      <c r="D2250" s="5" t="s">
        <v>17</v>
      </c>
      <c r="E2250" s="5" t="s">
        <v>420</v>
      </c>
    </row>
    <row r="2251" spans="1:5">
      <c r="A2251" s="1">
        <f t="shared" si="35"/>
        <v>2250</v>
      </c>
      <c r="B2251" s="5" t="s">
        <v>4764</v>
      </c>
      <c r="C2251" s="5" t="s">
        <v>4765</v>
      </c>
      <c r="D2251" s="5" t="s">
        <v>47</v>
      </c>
      <c r="E2251" s="5" t="s">
        <v>385</v>
      </c>
    </row>
    <row r="2252" spans="1:5">
      <c r="A2252" s="1">
        <f t="shared" si="35"/>
        <v>2251</v>
      </c>
      <c r="B2252" s="5" t="s">
        <v>4766</v>
      </c>
      <c r="C2252" s="5" t="s">
        <v>4767</v>
      </c>
      <c r="D2252" s="5" t="s">
        <v>47</v>
      </c>
      <c r="E2252" s="5" t="s">
        <v>957</v>
      </c>
    </row>
    <row r="2253" spans="1:5">
      <c r="A2253" s="1">
        <f t="shared" si="35"/>
        <v>2252</v>
      </c>
      <c r="B2253" s="5" t="s">
        <v>4768</v>
      </c>
      <c r="C2253" s="5" t="s">
        <v>4769</v>
      </c>
      <c r="D2253" s="5" t="s">
        <v>47</v>
      </c>
      <c r="E2253" s="5" t="s">
        <v>988</v>
      </c>
    </row>
    <row r="2254" spans="1:5">
      <c r="A2254" s="1">
        <f t="shared" si="35"/>
        <v>2253</v>
      </c>
      <c r="B2254" s="5" t="s">
        <v>4770</v>
      </c>
      <c r="C2254" s="5" t="s">
        <v>4771</v>
      </c>
      <c r="D2254" s="5" t="s">
        <v>47</v>
      </c>
      <c r="E2254" s="5" t="s">
        <v>4772</v>
      </c>
    </row>
    <row r="2255" spans="1:5">
      <c r="A2255" s="1">
        <f t="shared" si="35"/>
        <v>2254</v>
      </c>
      <c r="B2255" s="5" t="s">
        <v>4773</v>
      </c>
      <c r="C2255" s="5" t="s">
        <v>4774</v>
      </c>
      <c r="D2255" s="5" t="s">
        <v>47</v>
      </c>
      <c r="E2255" s="5" t="s">
        <v>3591</v>
      </c>
    </row>
    <row r="2256" spans="1:5">
      <c r="A2256" s="1">
        <f t="shared" si="35"/>
        <v>2255</v>
      </c>
      <c r="B2256" s="5" t="s">
        <v>4775</v>
      </c>
      <c r="C2256" s="5" t="s">
        <v>4776</v>
      </c>
      <c r="D2256" s="5" t="s">
        <v>40</v>
      </c>
      <c r="E2256" s="5" t="s">
        <v>489</v>
      </c>
    </row>
    <row r="2257" spans="1:5">
      <c r="A2257" s="1">
        <f t="shared" si="35"/>
        <v>2256</v>
      </c>
      <c r="B2257" s="5" t="s">
        <v>4777</v>
      </c>
      <c r="C2257" s="5" t="s">
        <v>4778</v>
      </c>
      <c r="D2257" s="5" t="s">
        <v>47</v>
      </c>
      <c r="E2257" s="5" t="s">
        <v>24</v>
      </c>
    </row>
    <row r="2258" spans="1:5">
      <c r="A2258" s="1">
        <f t="shared" si="35"/>
        <v>2257</v>
      </c>
      <c r="B2258" s="5" t="s">
        <v>4779</v>
      </c>
      <c r="C2258" s="5" t="s">
        <v>4780</v>
      </c>
      <c r="D2258" s="5" t="s">
        <v>40</v>
      </c>
      <c r="E2258" s="5" t="s">
        <v>165</v>
      </c>
    </row>
    <row r="2259" spans="1:5">
      <c r="A2259" s="1">
        <f t="shared" si="35"/>
        <v>2258</v>
      </c>
      <c r="B2259" s="5" t="s">
        <v>4781</v>
      </c>
      <c r="C2259" s="5" t="s">
        <v>4782</v>
      </c>
      <c r="D2259" s="5" t="s">
        <v>7</v>
      </c>
      <c r="E2259" s="5" t="s">
        <v>63</v>
      </c>
    </row>
    <row r="2260" spans="1:5">
      <c r="A2260" s="1">
        <f t="shared" si="35"/>
        <v>2259</v>
      </c>
      <c r="B2260" s="5" t="s">
        <v>4783</v>
      </c>
      <c r="C2260" s="5" t="s">
        <v>4784</v>
      </c>
      <c r="D2260" s="5" t="s">
        <v>7</v>
      </c>
      <c r="E2260" s="5" t="s">
        <v>35</v>
      </c>
    </row>
    <row r="2261" spans="1:5">
      <c r="A2261" s="1">
        <f t="shared" si="35"/>
        <v>2260</v>
      </c>
      <c r="B2261" s="5" t="s">
        <v>4785</v>
      </c>
      <c r="C2261" s="5" t="s">
        <v>4786</v>
      </c>
      <c r="D2261" s="5" t="s">
        <v>40</v>
      </c>
      <c r="E2261" s="5" t="s">
        <v>63</v>
      </c>
    </row>
    <row r="2262" spans="1:5">
      <c r="A2262" s="1">
        <f t="shared" si="35"/>
        <v>2261</v>
      </c>
      <c r="B2262" s="5" t="s">
        <v>4787</v>
      </c>
      <c r="C2262" s="5" t="s">
        <v>4788</v>
      </c>
      <c r="D2262" s="5" t="s">
        <v>7</v>
      </c>
      <c r="E2262" s="5" t="s">
        <v>549</v>
      </c>
    </row>
    <row r="2263" spans="1:5">
      <c r="A2263" s="1">
        <f t="shared" si="35"/>
        <v>2262</v>
      </c>
      <c r="B2263" s="5" t="s">
        <v>4789</v>
      </c>
      <c r="C2263" s="5" t="s">
        <v>4790</v>
      </c>
      <c r="D2263" s="5" t="s">
        <v>7</v>
      </c>
      <c r="E2263" s="5" t="s">
        <v>354</v>
      </c>
    </row>
    <row r="2264" spans="1:5">
      <c r="A2264" s="1">
        <f t="shared" si="35"/>
        <v>2263</v>
      </c>
      <c r="B2264" s="5" t="s">
        <v>4791</v>
      </c>
      <c r="C2264" s="5" t="s">
        <v>4792</v>
      </c>
      <c r="D2264" s="5" t="s">
        <v>182</v>
      </c>
      <c r="E2264" s="5" t="s">
        <v>8</v>
      </c>
    </row>
    <row r="2265" spans="1:5">
      <c r="A2265" s="1">
        <f t="shared" si="35"/>
        <v>2264</v>
      </c>
      <c r="B2265" s="5" t="s">
        <v>4793</v>
      </c>
      <c r="C2265" s="5" t="s">
        <v>4794</v>
      </c>
      <c r="D2265" s="5" t="s">
        <v>7</v>
      </c>
      <c r="E2265" s="5" t="s">
        <v>1665</v>
      </c>
    </row>
    <row r="2266" spans="1:5">
      <c r="A2266" s="1">
        <f t="shared" si="35"/>
        <v>2265</v>
      </c>
      <c r="B2266" s="5" t="s">
        <v>4795</v>
      </c>
      <c r="C2266" s="5" t="s">
        <v>4796</v>
      </c>
      <c r="D2266" s="5" t="s">
        <v>17</v>
      </c>
      <c r="E2266" s="5" t="s">
        <v>63</v>
      </c>
    </row>
    <row r="2267" spans="1:5">
      <c r="A2267" s="1">
        <f t="shared" si="35"/>
        <v>2266</v>
      </c>
      <c r="B2267" s="5" t="s">
        <v>4797</v>
      </c>
      <c r="C2267" s="5" t="s">
        <v>4798</v>
      </c>
      <c r="D2267" s="5" t="s">
        <v>196</v>
      </c>
      <c r="E2267" s="5" t="s">
        <v>3365</v>
      </c>
    </row>
    <row r="2268" spans="1:5">
      <c r="A2268" s="1">
        <f t="shared" si="35"/>
        <v>2267</v>
      </c>
      <c r="B2268" s="5" t="s">
        <v>4799</v>
      </c>
      <c r="C2268" s="5" t="s">
        <v>4800</v>
      </c>
      <c r="D2268" s="5" t="s">
        <v>47</v>
      </c>
      <c r="E2268" s="5" t="s">
        <v>44</v>
      </c>
    </row>
    <row r="2269" spans="1:5">
      <c r="A2269" s="1">
        <f t="shared" si="35"/>
        <v>2268</v>
      </c>
      <c r="B2269" s="5" t="s">
        <v>4801</v>
      </c>
      <c r="C2269" s="5" t="s">
        <v>4802</v>
      </c>
      <c r="D2269" s="5" t="s">
        <v>40</v>
      </c>
      <c r="E2269" s="5" t="s">
        <v>174</v>
      </c>
    </row>
    <row r="2270" spans="1:5">
      <c r="A2270" s="1">
        <f t="shared" si="35"/>
        <v>2269</v>
      </c>
      <c r="B2270" s="5" t="s">
        <v>4803</v>
      </c>
      <c r="C2270" s="5" t="s">
        <v>4804</v>
      </c>
      <c r="D2270" s="5" t="s">
        <v>47</v>
      </c>
      <c r="E2270" s="5" t="s">
        <v>32</v>
      </c>
    </row>
    <row r="2271" spans="1:5">
      <c r="A2271" s="1">
        <f t="shared" si="35"/>
        <v>2270</v>
      </c>
      <c r="B2271" s="5" t="s">
        <v>4805</v>
      </c>
      <c r="C2271" s="5" t="s">
        <v>4806</v>
      </c>
      <c r="D2271" s="5" t="s">
        <v>7</v>
      </c>
      <c r="E2271" s="5" t="s">
        <v>753</v>
      </c>
    </row>
    <row r="2272" spans="1:5">
      <c r="A2272" s="1">
        <f t="shared" si="35"/>
        <v>2271</v>
      </c>
      <c r="B2272" s="5" t="s">
        <v>4807</v>
      </c>
      <c r="C2272" s="5" t="s">
        <v>4808</v>
      </c>
      <c r="D2272" s="5" t="s">
        <v>7</v>
      </c>
      <c r="E2272" s="5" t="s">
        <v>307</v>
      </c>
    </row>
    <row r="2273" spans="1:5">
      <c r="A2273" s="1">
        <f t="shared" si="35"/>
        <v>2272</v>
      </c>
      <c r="B2273" s="5" t="s">
        <v>4809</v>
      </c>
      <c r="C2273" s="5" t="s">
        <v>4810</v>
      </c>
      <c r="D2273" s="5" t="s">
        <v>17</v>
      </c>
      <c r="E2273" s="5" t="s">
        <v>48</v>
      </c>
    </row>
    <row r="2274" spans="1:5">
      <c r="A2274" s="1">
        <f t="shared" si="35"/>
        <v>2273</v>
      </c>
      <c r="B2274" s="5" t="s">
        <v>4811</v>
      </c>
      <c r="C2274" s="5" t="s">
        <v>4812</v>
      </c>
      <c r="D2274" s="5" t="s">
        <v>7</v>
      </c>
      <c r="E2274" s="5" t="s">
        <v>44</v>
      </c>
    </row>
    <row r="2275" spans="1:5">
      <c r="A2275" s="1">
        <f t="shared" si="35"/>
        <v>2274</v>
      </c>
      <c r="B2275" s="5" t="s">
        <v>4813</v>
      </c>
      <c r="C2275" s="5" t="s">
        <v>4814</v>
      </c>
      <c r="D2275" s="5" t="s">
        <v>7</v>
      </c>
      <c r="E2275" s="5" t="s">
        <v>258</v>
      </c>
    </row>
    <row r="2276" spans="1:5">
      <c r="A2276" s="1">
        <f t="shared" si="35"/>
        <v>2275</v>
      </c>
      <c r="B2276" s="5" t="s">
        <v>4815</v>
      </c>
      <c r="C2276" s="5" t="s">
        <v>4816</v>
      </c>
      <c r="D2276" s="5" t="s">
        <v>17</v>
      </c>
      <c r="E2276" s="5" t="s">
        <v>578</v>
      </c>
    </row>
    <row r="2277" spans="1:5">
      <c r="A2277" s="1">
        <f t="shared" si="35"/>
        <v>2276</v>
      </c>
      <c r="B2277" s="5" t="s">
        <v>4817</v>
      </c>
      <c r="C2277" s="5" t="s">
        <v>4818</v>
      </c>
      <c r="D2277" s="5" t="s">
        <v>7</v>
      </c>
      <c r="E2277" s="5" t="s">
        <v>680</v>
      </c>
    </row>
    <row r="2278" spans="1:5">
      <c r="A2278" s="1">
        <f t="shared" si="35"/>
        <v>2277</v>
      </c>
      <c r="B2278" s="5" t="s">
        <v>4819</v>
      </c>
      <c r="C2278" s="5" t="s">
        <v>4820</v>
      </c>
      <c r="D2278" s="5" t="s">
        <v>7</v>
      </c>
      <c r="E2278" s="5" t="s">
        <v>66</v>
      </c>
    </row>
    <row r="2279" spans="1:5">
      <c r="A2279" s="1">
        <f t="shared" si="35"/>
        <v>2278</v>
      </c>
      <c r="B2279" s="5" t="s">
        <v>4821</v>
      </c>
      <c r="C2279" s="5" t="s">
        <v>4822</v>
      </c>
      <c r="D2279" s="5" t="s">
        <v>47</v>
      </c>
      <c r="E2279" s="5" t="s">
        <v>171</v>
      </c>
    </row>
    <row r="2280" spans="1:5">
      <c r="A2280" s="1">
        <f t="shared" si="35"/>
        <v>2279</v>
      </c>
      <c r="B2280" s="5" t="s">
        <v>4823</v>
      </c>
      <c r="C2280" s="5" t="s">
        <v>4824</v>
      </c>
      <c r="D2280" s="5" t="s">
        <v>182</v>
      </c>
      <c r="E2280" s="5" t="s">
        <v>149</v>
      </c>
    </row>
    <row r="2281" spans="1:5">
      <c r="A2281" s="1">
        <f t="shared" si="35"/>
        <v>2280</v>
      </c>
      <c r="B2281" s="5" t="s">
        <v>4825</v>
      </c>
      <c r="C2281" s="5" t="s">
        <v>4826</v>
      </c>
      <c r="D2281" s="5" t="s">
        <v>7</v>
      </c>
      <c r="E2281" s="5" t="s">
        <v>1796</v>
      </c>
    </row>
    <row r="2282" spans="1:5">
      <c r="A2282" s="1">
        <f t="shared" si="35"/>
        <v>2281</v>
      </c>
      <c r="B2282" s="5" t="s">
        <v>4827</v>
      </c>
      <c r="C2282" s="5" t="s">
        <v>4828</v>
      </c>
      <c r="D2282" s="5" t="s">
        <v>196</v>
      </c>
      <c r="E2282" s="5" t="s">
        <v>8</v>
      </c>
    </row>
    <row r="2283" spans="1:5">
      <c r="A2283" s="1">
        <f t="shared" si="35"/>
        <v>2282</v>
      </c>
      <c r="B2283" s="5" t="s">
        <v>4829</v>
      </c>
      <c r="C2283" s="5" t="s">
        <v>4830</v>
      </c>
      <c r="D2283" s="5" t="s">
        <v>47</v>
      </c>
      <c r="E2283" s="5" t="s">
        <v>631</v>
      </c>
    </row>
    <row r="2284" spans="1:5">
      <c r="A2284" s="1">
        <f t="shared" si="35"/>
        <v>2283</v>
      </c>
      <c r="B2284" s="5" t="s">
        <v>4831</v>
      </c>
      <c r="C2284" s="5" t="s">
        <v>4832</v>
      </c>
      <c r="D2284" s="5" t="s">
        <v>196</v>
      </c>
      <c r="E2284" s="5" t="s">
        <v>18</v>
      </c>
    </row>
    <row r="2285" spans="1:5">
      <c r="A2285" s="1">
        <f t="shared" si="35"/>
        <v>2284</v>
      </c>
      <c r="B2285" s="5" t="s">
        <v>4833</v>
      </c>
      <c r="C2285" s="5" t="s">
        <v>4834</v>
      </c>
      <c r="D2285" s="5" t="s">
        <v>47</v>
      </c>
      <c r="E2285" s="5" t="s">
        <v>892</v>
      </c>
    </row>
    <row r="2286" spans="1:5">
      <c r="A2286" s="1">
        <f t="shared" si="35"/>
        <v>2285</v>
      </c>
      <c r="B2286" s="5" t="s">
        <v>4835</v>
      </c>
      <c r="C2286" s="5" t="s">
        <v>4836</v>
      </c>
      <c r="D2286" s="5" t="s">
        <v>40</v>
      </c>
      <c r="E2286" s="5" t="s">
        <v>499</v>
      </c>
    </row>
    <row r="2287" spans="1:5">
      <c r="A2287" s="1">
        <f t="shared" si="35"/>
        <v>2286</v>
      </c>
      <c r="B2287" s="5" t="s">
        <v>4837</v>
      </c>
      <c r="C2287" s="5" t="s">
        <v>4838</v>
      </c>
      <c r="D2287" s="5" t="s">
        <v>182</v>
      </c>
      <c r="E2287" s="5" t="s">
        <v>369</v>
      </c>
    </row>
    <row r="2288" spans="1:5">
      <c r="A2288" s="1">
        <f t="shared" si="35"/>
        <v>2287</v>
      </c>
      <c r="B2288" s="5" t="s">
        <v>4839</v>
      </c>
      <c r="C2288" s="5" t="s">
        <v>4840</v>
      </c>
      <c r="D2288" s="5" t="s">
        <v>7</v>
      </c>
      <c r="E2288" s="5" t="s">
        <v>66</v>
      </c>
    </row>
    <row r="2289" spans="1:5">
      <c r="A2289" s="1">
        <f t="shared" si="35"/>
        <v>2288</v>
      </c>
      <c r="B2289" s="5" t="s">
        <v>4841</v>
      </c>
      <c r="C2289" s="5" t="s">
        <v>4842</v>
      </c>
      <c r="D2289" s="5" t="s">
        <v>17</v>
      </c>
      <c r="E2289" s="5" t="s">
        <v>382</v>
      </c>
    </row>
    <row r="2290" spans="1:5">
      <c r="A2290" s="1">
        <f t="shared" si="35"/>
        <v>2289</v>
      </c>
      <c r="B2290" s="5" t="s">
        <v>4843</v>
      </c>
      <c r="C2290" s="5" t="s">
        <v>4844</v>
      </c>
      <c r="D2290" s="5" t="s">
        <v>40</v>
      </c>
      <c r="E2290" s="5" t="s">
        <v>193</v>
      </c>
    </row>
    <row r="2291" spans="1:5">
      <c r="A2291" s="1">
        <f t="shared" si="35"/>
        <v>2290</v>
      </c>
      <c r="B2291" s="5" t="s">
        <v>4845</v>
      </c>
      <c r="C2291" s="5" t="s">
        <v>4846</v>
      </c>
      <c r="D2291" s="5" t="s">
        <v>47</v>
      </c>
      <c r="E2291" s="5" t="s">
        <v>29</v>
      </c>
    </row>
    <row r="2292" spans="1:5">
      <c r="A2292" s="1">
        <f t="shared" si="35"/>
        <v>2291</v>
      </c>
      <c r="B2292" s="5" t="s">
        <v>4847</v>
      </c>
      <c r="C2292" s="5" t="s">
        <v>4848</v>
      </c>
      <c r="D2292" s="5" t="s">
        <v>7</v>
      </c>
      <c r="E2292" s="5" t="s">
        <v>343</v>
      </c>
    </row>
    <row r="2293" spans="1:5">
      <c r="A2293" s="1">
        <f t="shared" si="35"/>
        <v>2292</v>
      </c>
      <c r="B2293" s="5" t="s">
        <v>4849</v>
      </c>
      <c r="C2293" s="5" t="s">
        <v>4850</v>
      </c>
      <c r="D2293" s="5" t="s">
        <v>47</v>
      </c>
      <c r="E2293" s="5" t="s">
        <v>265</v>
      </c>
    </row>
    <row r="2294" spans="1:5">
      <c r="A2294" s="1">
        <f t="shared" si="35"/>
        <v>2293</v>
      </c>
      <c r="B2294" s="5" t="s">
        <v>4851</v>
      </c>
      <c r="C2294" s="5" t="s">
        <v>4852</v>
      </c>
      <c r="D2294" s="5" t="s">
        <v>40</v>
      </c>
      <c r="E2294" s="5" t="s">
        <v>374</v>
      </c>
    </row>
    <row r="2295" spans="1:5">
      <c r="A2295" s="1">
        <f t="shared" si="35"/>
        <v>2294</v>
      </c>
      <c r="B2295" s="5" t="s">
        <v>4853</v>
      </c>
      <c r="C2295" s="5" t="s">
        <v>4854</v>
      </c>
      <c r="D2295" s="5" t="s">
        <v>47</v>
      </c>
      <c r="E2295" s="5" t="s">
        <v>60</v>
      </c>
    </row>
    <row r="2296" spans="1:5">
      <c r="A2296" s="1">
        <f t="shared" si="35"/>
        <v>2295</v>
      </c>
      <c r="B2296" s="5" t="s">
        <v>4855</v>
      </c>
      <c r="C2296" s="5" t="s">
        <v>4856</v>
      </c>
      <c r="D2296" s="5" t="s">
        <v>7</v>
      </c>
      <c r="E2296" s="5" t="s">
        <v>374</v>
      </c>
    </row>
    <row r="2297" spans="1:5">
      <c r="A2297" s="1">
        <f t="shared" si="35"/>
        <v>2296</v>
      </c>
      <c r="B2297" s="5" t="s">
        <v>4857</v>
      </c>
      <c r="C2297" s="5" t="s">
        <v>4858</v>
      </c>
      <c r="D2297" s="5" t="s">
        <v>196</v>
      </c>
      <c r="E2297" s="5" t="s">
        <v>11</v>
      </c>
    </row>
    <row r="2298" spans="1:5">
      <c r="A2298" s="1">
        <f t="shared" si="35"/>
        <v>2297</v>
      </c>
      <c r="B2298" s="5" t="s">
        <v>4859</v>
      </c>
      <c r="C2298" s="5" t="s">
        <v>4860</v>
      </c>
      <c r="D2298" s="5" t="s">
        <v>182</v>
      </c>
      <c r="E2298" s="5" t="s">
        <v>618</v>
      </c>
    </row>
    <row r="2299" spans="1:5">
      <c r="A2299" s="1">
        <f t="shared" si="35"/>
        <v>2298</v>
      </c>
      <c r="B2299" s="5" t="s">
        <v>4861</v>
      </c>
      <c r="C2299" s="5" t="s">
        <v>4862</v>
      </c>
      <c r="D2299" s="5" t="s">
        <v>196</v>
      </c>
      <c r="E2299" s="5" t="s">
        <v>1906</v>
      </c>
    </row>
    <row r="2300" spans="1:5">
      <c r="A2300" s="1">
        <f t="shared" si="35"/>
        <v>2299</v>
      </c>
      <c r="B2300" s="5" t="s">
        <v>4863</v>
      </c>
      <c r="C2300" s="5" t="s">
        <v>4864</v>
      </c>
      <c r="D2300" s="5" t="s">
        <v>47</v>
      </c>
      <c r="E2300" s="5" t="s">
        <v>127</v>
      </c>
    </row>
    <row r="2301" spans="1:5">
      <c r="A2301" s="1">
        <f t="shared" si="35"/>
        <v>2300</v>
      </c>
      <c r="B2301" s="5" t="s">
        <v>4865</v>
      </c>
      <c r="C2301" s="5" t="s">
        <v>4866</v>
      </c>
      <c r="D2301" s="5" t="s">
        <v>47</v>
      </c>
      <c r="E2301" s="5" t="s">
        <v>458</v>
      </c>
    </row>
    <row r="2302" spans="1:5">
      <c r="A2302" s="1">
        <f t="shared" si="35"/>
        <v>2301</v>
      </c>
      <c r="B2302" s="5" t="s">
        <v>4867</v>
      </c>
      <c r="C2302" s="5" t="s">
        <v>4868</v>
      </c>
      <c r="D2302" s="5" t="s">
        <v>47</v>
      </c>
      <c r="E2302" s="5" t="s">
        <v>397</v>
      </c>
    </row>
    <row r="2303" spans="1:5">
      <c r="A2303" s="1">
        <f t="shared" si="35"/>
        <v>2302</v>
      </c>
      <c r="B2303" s="5" t="s">
        <v>4869</v>
      </c>
      <c r="C2303" s="5" t="s">
        <v>4870</v>
      </c>
      <c r="D2303" s="5" t="s">
        <v>7</v>
      </c>
      <c r="E2303" s="5" t="s">
        <v>63</v>
      </c>
    </row>
    <row r="2304" spans="1:5">
      <c r="A2304" s="1">
        <f t="shared" si="35"/>
        <v>2303</v>
      </c>
      <c r="B2304" s="5" t="s">
        <v>4871</v>
      </c>
      <c r="C2304" s="5" t="s">
        <v>4872</v>
      </c>
      <c r="D2304" s="5" t="s">
        <v>7</v>
      </c>
      <c r="E2304" s="5" t="s">
        <v>2576</v>
      </c>
    </row>
    <row r="2305" spans="1:5">
      <c r="A2305" s="1">
        <f t="shared" si="35"/>
        <v>2304</v>
      </c>
      <c r="B2305" s="5" t="s">
        <v>4873</v>
      </c>
      <c r="C2305" s="5" t="s">
        <v>4874</v>
      </c>
      <c r="D2305" s="5" t="s">
        <v>47</v>
      </c>
      <c r="E2305" s="5" t="s">
        <v>63</v>
      </c>
    </row>
    <row r="2306" spans="1:5">
      <c r="A2306" s="1">
        <f t="shared" si="35"/>
        <v>2305</v>
      </c>
      <c r="B2306" s="5" t="s">
        <v>4875</v>
      </c>
      <c r="C2306" s="5" t="s">
        <v>4876</v>
      </c>
      <c r="D2306" s="5" t="s">
        <v>47</v>
      </c>
      <c r="E2306" s="5" t="s">
        <v>431</v>
      </c>
    </row>
    <row r="2307" spans="1:5">
      <c r="A2307" s="1">
        <f t="shared" ref="A2307:A2370" si="36">ROW()-1</f>
        <v>2306</v>
      </c>
      <c r="B2307" s="5" t="s">
        <v>4877</v>
      </c>
      <c r="C2307" s="5" t="s">
        <v>4878</v>
      </c>
      <c r="D2307" s="5" t="s">
        <v>7</v>
      </c>
      <c r="E2307" s="5" t="s">
        <v>8</v>
      </c>
    </row>
    <row r="2308" spans="1:5">
      <c r="A2308" s="1">
        <f t="shared" si="36"/>
        <v>2307</v>
      </c>
      <c r="B2308" s="5" t="s">
        <v>4879</v>
      </c>
      <c r="C2308" s="5" t="s">
        <v>4880</v>
      </c>
      <c r="D2308" s="5" t="s">
        <v>17</v>
      </c>
      <c r="E2308" s="5" t="s">
        <v>242</v>
      </c>
    </row>
    <row r="2309" spans="1:5">
      <c r="A2309" s="1">
        <f t="shared" si="36"/>
        <v>2308</v>
      </c>
      <c r="B2309" s="5" t="s">
        <v>4881</v>
      </c>
      <c r="C2309" s="5" t="s">
        <v>4882</v>
      </c>
      <c r="D2309" s="5" t="s">
        <v>7</v>
      </c>
      <c r="E2309" s="5" t="s">
        <v>51</v>
      </c>
    </row>
    <row r="2310" spans="1:5">
      <c r="A2310" s="1">
        <f t="shared" si="36"/>
        <v>2309</v>
      </c>
      <c r="B2310" s="5" t="s">
        <v>4883</v>
      </c>
      <c r="C2310" s="5" t="s">
        <v>4884</v>
      </c>
      <c r="D2310" s="5" t="s">
        <v>7</v>
      </c>
      <c r="E2310" s="5" t="s">
        <v>115</v>
      </c>
    </row>
    <row r="2311" spans="1:5">
      <c r="A2311" s="1">
        <f t="shared" si="36"/>
        <v>2310</v>
      </c>
      <c r="B2311" s="5" t="s">
        <v>4885</v>
      </c>
      <c r="C2311" s="5" t="s">
        <v>4886</v>
      </c>
      <c r="D2311" s="5" t="s">
        <v>7</v>
      </c>
      <c r="E2311" s="5" t="s">
        <v>141</v>
      </c>
    </row>
    <row r="2312" spans="1:5">
      <c r="A2312" s="1">
        <f t="shared" si="36"/>
        <v>2311</v>
      </c>
      <c r="B2312" s="5" t="s">
        <v>4887</v>
      </c>
      <c r="C2312" s="5" t="s">
        <v>4888</v>
      </c>
      <c r="D2312" s="5" t="s">
        <v>40</v>
      </c>
      <c r="E2312" s="5" t="s">
        <v>193</v>
      </c>
    </row>
    <row r="2313" spans="1:5">
      <c r="A2313" s="1">
        <f t="shared" si="36"/>
        <v>2312</v>
      </c>
      <c r="B2313" s="5" t="s">
        <v>4889</v>
      </c>
      <c r="C2313" s="5" t="s">
        <v>4890</v>
      </c>
      <c r="D2313" s="5" t="s">
        <v>7</v>
      </c>
      <c r="E2313" s="5" t="s">
        <v>63</v>
      </c>
    </row>
    <row r="2314" spans="1:5">
      <c r="A2314" s="1">
        <f t="shared" si="36"/>
        <v>2313</v>
      </c>
      <c r="B2314" s="5" t="s">
        <v>4891</v>
      </c>
      <c r="C2314" s="5" t="s">
        <v>4892</v>
      </c>
      <c r="D2314" s="5" t="s">
        <v>40</v>
      </c>
      <c r="E2314" s="5" t="s">
        <v>680</v>
      </c>
    </row>
    <row r="2315" spans="1:5">
      <c r="A2315" s="1">
        <f t="shared" si="36"/>
        <v>2314</v>
      </c>
      <c r="B2315" s="5" t="s">
        <v>4893</v>
      </c>
      <c r="C2315" s="5" t="s">
        <v>4894</v>
      </c>
      <c r="D2315" s="5" t="s">
        <v>7</v>
      </c>
      <c r="E2315" s="5" t="s">
        <v>188</v>
      </c>
    </row>
    <row r="2316" spans="1:5">
      <c r="A2316" s="1">
        <f t="shared" si="36"/>
        <v>2315</v>
      </c>
      <c r="B2316" s="5" t="s">
        <v>4895</v>
      </c>
      <c r="C2316" s="5" t="s">
        <v>4896</v>
      </c>
      <c r="D2316" s="5" t="s">
        <v>17</v>
      </c>
      <c r="E2316" s="5" t="s">
        <v>29</v>
      </c>
    </row>
    <row r="2317" spans="1:5">
      <c r="A2317" s="1">
        <f t="shared" si="36"/>
        <v>2316</v>
      </c>
      <c r="B2317" s="5" t="s">
        <v>4897</v>
      </c>
      <c r="C2317" s="5" t="s">
        <v>4898</v>
      </c>
      <c r="D2317" s="5" t="s">
        <v>40</v>
      </c>
      <c r="E2317" s="5" t="s">
        <v>258</v>
      </c>
    </row>
    <row r="2318" spans="1:5">
      <c r="A2318" s="1">
        <f t="shared" si="36"/>
        <v>2317</v>
      </c>
      <c r="B2318" s="5" t="s">
        <v>4899</v>
      </c>
      <c r="C2318" s="5" t="s">
        <v>4900</v>
      </c>
      <c r="D2318" s="5" t="s">
        <v>182</v>
      </c>
      <c r="E2318" s="5" t="s">
        <v>1091</v>
      </c>
    </row>
    <row r="2319" spans="1:5">
      <c r="A2319" s="1">
        <f t="shared" si="36"/>
        <v>2318</v>
      </c>
      <c r="B2319" s="5" t="s">
        <v>4901</v>
      </c>
      <c r="C2319" s="5" t="s">
        <v>4902</v>
      </c>
      <c r="D2319" s="5" t="s">
        <v>47</v>
      </c>
      <c r="E2319" s="5" t="s">
        <v>63</v>
      </c>
    </row>
    <row r="2320" spans="1:5">
      <c r="A2320" s="1">
        <f t="shared" si="36"/>
        <v>2319</v>
      </c>
      <c r="B2320" s="5" t="s">
        <v>4903</v>
      </c>
      <c r="C2320" s="5" t="s">
        <v>4904</v>
      </c>
      <c r="D2320" s="5" t="s">
        <v>7</v>
      </c>
      <c r="E2320" s="5" t="s">
        <v>343</v>
      </c>
    </row>
    <row r="2321" spans="1:5">
      <c r="A2321" s="1">
        <f t="shared" si="36"/>
        <v>2320</v>
      </c>
      <c r="B2321" s="5" t="s">
        <v>4905</v>
      </c>
      <c r="C2321" s="5" t="s">
        <v>4906</v>
      </c>
      <c r="D2321" s="5" t="s">
        <v>47</v>
      </c>
      <c r="E2321" s="5" t="s">
        <v>428</v>
      </c>
    </row>
    <row r="2322" spans="1:5">
      <c r="A2322" s="1">
        <f t="shared" si="36"/>
        <v>2321</v>
      </c>
      <c r="B2322" s="5" t="s">
        <v>4907</v>
      </c>
      <c r="C2322" s="5" t="s">
        <v>4908</v>
      </c>
      <c r="D2322" s="5" t="s">
        <v>17</v>
      </c>
      <c r="E2322" s="5" t="s">
        <v>359</v>
      </c>
    </row>
    <row r="2323" spans="1:5">
      <c r="A2323" s="1">
        <f t="shared" si="36"/>
        <v>2322</v>
      </c>
      <c r="B2323" s="5" t="s">
        <v>4909</v>
      </c>
      <c r="C2323" s="5" t="s">
        <v>4910</v>
      </c>
      <c r="D2323" s="5" t="s">
        <v>47</v>
      </c>
      <c r="E2323" s="5" t="s">
        <v>895</v>
      </c>
    </row>
    <row r="2324" spans="1:5">
      <c r="A2324" s="1">
        <f t="shared" si="36"/>
        <v>2323</v>
      </c>
      <c r="B2324" s="5" t="s">
        <v>4911</v>
      </c>
      <c r="C2324" s="5" t="s">
        <v>4912</v>
      </c>
      <c r="D2324" s="5" t="s">
        <v>17</v>
      </c>
      <c r="E2324" s="5" t="s">
        <v>4913</v>
      </c>
    </row>
    <row r="2325" spans="1:5">
      <c r="A2325" s="1">
        <f t="shared" si="36"/>
        <v>2324</v>
      </c>
      <c r="B2325" s="5" t="s">
        <v>4914</v>
      </c>
      <c r="C2325" s="5" t="s">
        <v>4915</v>
      </c>
      <c r="D2325" s="5" t="s">
        <v>40</v>
      </c>
      <c r="E2325" s="5" t="s">
        <v>783</v>
      </c>
    </row>
    <row r="2326" spans="1:5">
      <c r="A2326" s="1">
        <f t="shared" si="36"/>
        <v>2325</v>
      </c>
      <c r="B2326" s="5" t="s">
        <v>4916</v>
      </c>
      <c r="C2326" s="5" t="s">
        <v>4917</v>
      </c>
      <c r="D2326" s="5" t="s">
        <v>40</v>
      </c>
      <c r="E2326" s="5" t="s">
        <v>397</v>
      </c>
    </row>
    <row r="2327" spans="1:5">
      <c r="A2327" s="1">
        <f t="shared" si="36"/>
        <v>2326</v>
      </c>
      <c r="B2327" s="5" t="s">
        <v>4918</v>
      </c>
      <c r="C2327" s="5" t="s">
        <v>4919</v>
      </c>
      <c r="D2327" s="5" t="s">
        <v>47</v>
      </c>
      <c r="E2327" s="5" t="s">
        <v>63</v>
      </c>
    </row>
    <row r="2328" spans="1:5">
      <c r="A2328" s="1">
        <f t="shared" si="36"/>
        <v>2327</v>
      </c>
      <c r="B2328" s="5" t="s">
        <v>4920</v>
      </c>
      <c r="C2328" s="5" t="s">
        <v>4921</v>
      </c>
      <c r="D2328" s="5" t="s">
        <v>40</v>
      </c>
      <c r="E2328" s="5" t="s">
        <v>204</v>
      </c>
    </row>
    <row r="2329" spans="1:5">
      <c r="A2329" s="1">
        <f t="shared" si="36"/>
        <v>2328</v>
      </c>
      <c r="B2329" s="5" t="s">
        <v>4922</v>
      </c>
      <c r="C2329" s="5" t="s">
        <v>4923</v>
      </c>
      <c r="D2329" s="5" t="s">
        <v>182</v>
      </c>
      <c r="E2329" s="5" t="s">
        <v>118</v>
      </c>
    </row>
    <row r="2330" spans="1:5">
      <c r="A2330" s="1">
        <f t="shared" si="36"/>
        <v>2329</v>
      </c>
      <c r="B2330" s="5" t="s">
        <v>4924</v>
      </c>
      <c r="C2330" s="5" t="s">
        <v>4925</v>
      </c>
      <c r="D2330" s="5" t="s">
        <v>47</v>
      </c>
      <c r="E2330" s="5" t="s">
        <v>29</v>
      </c>
    </row>
    <row r="2331" spans="1:5">
      <c r="A2331" s="1">
        <f t="shared" si="36"/>
        <v>2330</v>
      </c>
      <c r="B2331" s="5" t="s">
        <v>4926</v>
      </c>
      <c r="C2331" s="5" t="s">
        <v>4927</v>
      </c>
      <c r="D2331" s="5" t="s">
        <v>47</v>
      </c>
      <c r="E2331" s="5" t="s">
        <v>4928</v>
      </c>
    </row>
    <row r="2332" spans="1:5">
      <c r="A2332" s="1">
        <f t="shared" si="36"/>
        <v>2331</v>
      </c>
      <c r="B2332" s="5" t="s">
        <v>4929</v>
      </c>
      <c r="C2332" s="5" t="s">
        <v>4930</v>
      </c>
      <c r="D2332" s="5" t="s">
        <v>47</v>
      </c>
      <c r="E2332" s="5" t="s">
        <v>366</v>
      </c>
    </row>
    <row r="2333" spans="1:5">
      <c r="A2333" s="1">
        <f t="shared" si="36"/>
        <v>2332</v>
      </c>
      <c r="B2333" s="5" t="s">
        <v>4931</v>
      </c>
      <c r="C2333" s="5" t="s">
        <v>4932</v>
      </c>
      <c r="D2333" s="5" t="s">
        <v>47</v>
      </c>
      <c r="E2333" s="5" t="s">
        <v>794</v>
      </c>
    </row>
    <row r="2334" spans="1:5">
      <c r="A2334" s="1">
        <f t="shared" si="36"/>
        <v>2333</v>
      </c>
      <c r="B2334" s="5" t="s">
        <v>4933</v>
      </c>
      <c r="C2334" s="5" t="s">
        <v>4934</v>
      </c>
      <c r="D2334" s="5" t="s">
        <v>47</v>
      </c>
      <c r="E2334" s="5" t="s">
        <v>735</v>
      </c>
    </row>
    <row r="2335" spans="1:5">
      <c r="A2335" s="1">
        <f t="shared" si="36"/>
        <v>2334</v>
      </c>
      <c r="B2335" s="5" t="s">
        <v>4935</v>
      </c>
      <c r="C2335" s="5" t="s">
        <v>4936</v>
      </c>
      <c r="D2335" s="5" t="s">
        <v>47</v>
      </c>
      <c r="E2335" s="5" t="s">
        <v>420</v>
      </c>
    </row>
    <row r="2336" spans="1:5">
      <c r="A2336" s="1">
        <f t="shared" si="36"/>
        <v>2335</v>
      </c>
      <c r="B2336" s="5" t="s">
        <v>4937</v>
      </c>
      <c r="C2336" s="5" t="s">
        <v>4938</v>
      </c>
      <c r="D2336" s="5" t="s">
        <v>182</v>
      </c>
      <c r="E2336" s="5" t="s">
        <v>400</v>
      </c>
    </row>
    <row r="2337" spans="1:5">
      <c r="A2337" s="1">
        <f t="shared" si="36"/>
        <v>2336</v>
      </c>
      <c r="B2337" s="5" t="s">
        <v>4939</v>
      </c>
      <c r="C2337" s="5" t="s">
        <v>4940</v>
      </c>
      <c r="D2337" s="5" t="s">
        <v>17</v>
      </c>
      <c r="E2337" s="5" t="s">
        <v>4928</v>
      </c>
    </row>
    <row r="2338" spans="1:5">
      <c r="A2338" s="1">
        <f t="shared" si="36"/>
        <v>2337</v>
      </c>
      <c r="B2338" s="5" t="s">
        <v>4941</v>
      </c>
      <c r="C2338" s="5" t="s">
        <v>4942</v>
      </c>
      <c r="D2338" s="5" t="s">
        <v>7</v>
      </c>
      <c r="E2338" s="5" t="s">
        <v>811</v>
      </c>
    </row>
    <row r="2339" spans="1:5">
      <c r="A2339" s="1">
        <f t="shared" si="36"/>
        <v>2338</v>
      </c>
      <c r="B2339" s="5" t="s">
        <v>4943</v>
      </c>
      <c r="C2339" s="5" t="s">
        <v>4944</v>
      </c>
      <c r="D2339" s="5" t="s">
        <v>7</v>
      </c>
      <c r="E2339" s="5" t="s">
        <v>656</v>
      </c>
    </row>
    <row r="2340" spans="1:5">
      <c r="A2340" s="1">
        <f t="shared" si="36"/>
        <v>2339</v>
      </c>
      <c r="B2340" s="5" t="s">
        <v>4945</v>
      </c>
      <c r="C2340" s="5" t="s">
        <v>4946</v>
      </c>
      <c r="D2340" s="5" t="s">
        <v>182</v>
      </c>
      <c r="E2340" s="5" t="s">
        <v>343</v>
      </c>
    </row>
    <row r="2341" spans="1:5">
      <c r="A2341" s="1">
        <f t="shared" si="36"/>
        <v>2340</v>
      </c>
      <c r="B2341" s="5" t="s">
        <v>4947</v>
      </c>
      <c r="C2341" s="5" t="s">
        <v>4948</v>
      </c>
      <c r="D2341" s="5" t="s">
        <v>17</v>
      </c>
      <c r="E2341" s="5" t="s">
        <v>4949</v>
      </c>
    </row>
    <row r="2342" spans="1:5">
      <c r="A2342" s="1">
        <f t="shared" si="36"/>
        <v>2341</v>
      </c>
      <c r="B2342" s="5" t="s">
        <v>4950</v>
      </c>
      <c r="C2342" s="5" t="s">
        <v>4951</v>
      </c>
      <c r="D2342" s="5" t="s">
        <v>182</v>
      </c>
      <c r="E2342" s="5" t="s">
        <v>667</v>
      </c>
    </row>
    <row r="2343" spans="1:5">
      <c r="A2343" s="1">
        <f t="shared" si="36"/>
        <v>2342</v>
      </c>
      <c r="B2343" s="5" t="s">
        <v>4952</v>
      </c>
      <c r="C2343" s="5" t="s">
        <v>4953</v>
      </c>
      <c r="D2343" s="5" t="s">
        <v>182</v>
      </c>
      <c r="E2343" s="5" t="s">
        <v>93</v>
      </c>
    </row>
    <row r="2344" spans="1:5">
      <c r="A2344" s="1">
        <f t="shared" si="36"/>
        <v>2343</v>
      </c>
      <c r="B2344" s="5" t="s">
        <v>4954</v>
      </c>
      <c r="C2344" s="5" t="s">
        <v>4955</v>
      </c>
      <c r="D2344" s="5" t="s">
        <v>40</v>
      </c>
      <c r="E2344" s="5" t="s">
        <v>149</v>
      </c>
    </row>
    <row r="2345" spans="1:5">
      <c r="A2345" s="1">
        <f t="shared" si="36"/>
        <v>2344</v>
      </c>
      <c r="B2345" s="5" t="s">
        <v>4956</v>
      </c>
      <c r="C2345" s="5" t="s">
        <v>4957</v>
      </c>
      <c r="D2345" s="5" t="s">
        <v>182</v>
      </c>
      <c r="E2345" s="5" t="s">
        <v>400</v>
      </c>
    </row>
    <row r="2346" spans="1:5">
      <c r="A2346" s="1">
        <f t="shared" si="36"/>
        <v>2345</v>
      </c>
      <c r="B2346" s="5" t="s">
        <v>4958</v>
      </c>
      <c r="C2346" s="5" t="s">
        <v>4959</v>
      </c>
      <c r="D2346" s="5" t="s">
        <v>17</v>
      </c>
      <c r="E2346" s="5" t="s">
        <v>149</v>
      </c>
    </row>
    <row r="2347" spans="1:5">
      <c r="A2347" s="1">
        <f t="shared" si="36"/>
        <v>2346</v>
      </c>
      <c r="B2347" s="5" t="s">
        <v>4960</v>
      </c>
      <c r="C2347" s="5" t="s">
        <v>4961</v>
      </c>
      <c r="D2347" s="5" t="s">
        <v>196</v>
      </c>
      <c r="E2347" s="5" t="s">
        <v>63</v>
      </c>
    </row>
    <row r="2348" spans="1:5">
      <c r="A2348" s="1">
        <f t="shared" si="36"/>
        <v>2347</v>
      </c>
      <c r="B2348" s="5" t="s">
        <v>4962</v>
      </c>
      <c r="C2348" s="5" t="s">
        <v>4963</v>
      </c>
      <c r="D2348" s="5" t="s">
        <v>40</v>
      </c>
      <c r="E2348" s="5" t="s">
        <v>54</v>
      </c>
    </row>
    <row r="2349" spans="1:5">
      <c r="A2349" s="1">
        <f t="shared" si="36"/>
        <v>2348</v>
      </c>
      <c r="B2349" s="5" t="s">
        <v>4964</v>
      </c>
      <c r="C2349" s="5" t="s">
        <v>4965</v>
      </c>
      <c r="D2349" s="5" t="s">
        <v>196</v>
      </c>
      <c r="E2349" s="5" t="s">
        <v>753</v>
      </c>
    </row>
    <row r="2350" spans="1:5">
      <c r="A2350" s="1">
        <f t="shared" si="36"/>
        <v>2349</v>
      </c>
      <c r="B2350" s="5" t="s">
        <v>4966</v>
      </c>
      <c r="C2350" s="5" t="s">
        <v>4967</v>
      </c>
      <c r="D2350" s="5" t="s">
        <v>7</v>
      </c>
      <c r="E2350" s="5" t="s">
        <v>63</v>
      </c>
    </row>
    <row r="2351" spans="1:5">
      <c r="A2351" s="1">
        <f t="shared" si="36"/>
        <v>2350</v>
      </c>
      <c r="B2351" s="5" t="s">
        <v>4968</v>
      </c>
      <c r="C2351" s="5" t="s">
        <v>4969</v>
      </c>
      <c r="D2351" s="5" t="s">
        <v>40</v>
      </c>
      <c r="E2351" s="5" t="s">
        <v>3591</v>
      </c>
    </row>
    <row r="2352" spans="1:5">
      <c r="A2352" s="1">
        <f t="shared" si="36"/>
        <v>2351</v>
      </c>
      <c r="B2352" s="5" t="s">
        <v>4970</v>
      </c>
      <c r="C2352" s="5" t="s">
        <v>4971</v>
      </c>
      <c r="D2352" s="5" t="s">
        <v>47</v>
      </c>
      <c r="E2352" s="5" t="s">
        <v>506</v>
      </c>
    </row>
    <row r="2353" spans="1:5">
      <c r="A2353" s="1">
        <f t="shared" si="36"/>
        <v>2352</v>
      </c>
      <c r="B2353" s="5" t="s">
        <v>4972</v>
      </c>
      <c r="C2353" s="5" t="s">
        <v>4973</v>
      </c>
      <c r="D2353" s="5" t="s">
        <v>47</v>
      </c>
      <c r="E2353" s="5" t="s">
        <v>811</v>
      </c>
    </row>
    <row r="2354" spans="1:5">
      <c r="A2354" s="1">
        <f t="shared" si="36"/>
        <v>2353</v>
      </c>
      <c r="B2354" s="5" t="s">
        <v>4974</v>
      </c>
      <c r="C2354" s="5" t="s">
        <v>4975</v>
      </c>
      <c r="D2354" s="5" t="s">
        <v>47</v>
      </c>
      <c r="E2354" s="5" t="s">
        <v>369</v>
      </c>
    </row>
    <row r="2355" spans="1:5">
      <c r="A2355" s="1">
        <f t="shared" si="36"/>
        <v>2354</v>
      </c>
      <c r="B2355" s="5" t="s">
        <v>4976</v>
      </c>
      <c r="C2355" s="5" t="s">
        <v>4977</v>
      </c>
      <c r="D2355" s="5" t="s">
        <v>47</v>
      </c>
      <c r="E2355" s="5" t="s">
        <v>1219</v>
      </c>
    </row>
    <row r="2356" spans="1:5">
      <c r="A2356" s="1">
        <f t="shared" si="36"/>
        <v>2355</v>
      </c>
      <c r="B2356" s="5" t="s">
        <v>4978</v>
      </c>
      <c r="C2356" s="5" t="s">
        <v>4979</v>
      </c>
      <c r="D2356" s="5" t="s">
        <v>7</v>
      </c>
      <c r="E2356" s="5" t="s">
        <v>18</v>
      </c>
    </row>
    <row r="2357" spans="1:5">
      <c r="A2357" s="1">
        <f t="shared" si="36"/>
        <v>2356</v>
      </c>
      <c r="B2357" s="5" t="s">
        <v>4980</v>
      </c>
      <c r="C2357" s="5" t="s">
        <v>4981</v>
      </c>
      <c r="D2357" s="5" t="s">
        <v>7</v>
      </c>
      <c r="E2357" s="5" t="s">
        <v>482</v>
      </c>
    </row>
    <row r="2358" spans="1:5">
      <c r="A2358" s="1">
        <f t="shared" si="36"/>
        <v>2357</v>
      </c>
      <c r="B2358" s="5" t="s">
        <v>4982</v>
      </c>
      <c r="C2358" s="5" t="s">
        <v>4983</v>
      </c>
      <c r="D2358" s="5" t="s">
        <v>7</v>
      </c>
      <c r="E2358" s="5" t="s">
        <v>283</v>
      </c>
    </row>
    <row r="2359" spans="1:5">
      <c r="A2359" s="1">
        <f t="shared" si="36"/>
        <v>2358</v>
      </c>
      <c r="B2359" s="5" t="s">
        <v>4984</v>
      </c>
      <c r="C2359" s="5" t="s">
        <v>4985</v>
      </c>
      <c r="D2359" s="5" t="s">
        <v>47</v>
      </c>
      <c r="E2359" s="5" t="s">
        <v>152</v>
      </c>
    </row>
    <row r="2360" spans="1:5">
      <c r="A2360" s="1">
        <f t="shared" si="36"/>
        <v>2359</v>
      </c>
      <c r="B2360" s="5" t="s">
        <v>4986</v>
      </c>
      <c r="C2360" s="5" t="s">
        <v>4987</v>
      </c>
      <c r="D2360" s="5" t="s">
        <v>182</v>
      </c>
      <c r="E2360" s="5" t="s">
        <v>14</v>
      </c>
    </row>
    <row r="2361" spans="1:5">
      <c r="A2361" s="1">
        <f t="shared" si="36"/>
        <v>2360</v>
      </c>
      <c r="B2361" s="5" t="s">
        <v>4988</v>
      </c>
      <c r="C2361" s="5" t="s">
        <v>4989</v>
      </c>
      <c r="D2361" s="5" t="s">
        <v>47</v>
      </c>
      <c r="E2361" s="5" t="s">
        <v>118</v>
      </c>
    </row>
    <row r="2362" spans="1:5">
      <c r="A2362" s="1">
        <f t="shared" si="36"/>
        <v>2361</v>
      </c>
      <c r="B2362" s="5" t="s">
        <v>4990</v>
      </c>
      <c r="C2362" s="5" t="s">
        <v>4991</v>
      </c>
      <c r="D2362" s="5" t="s">
        <v>47</v>
      </c>
      <c r="E2362" s="5" t="s">
        <v>69</v>
      </c>
    </row>
    <row r="2363" spans="1:5">
      <c r="A2363" s="1">
        <f t="shared" si="36"/>
        <v>2362</v>
      </c>
      <c r="B2363" s="5" t="s">
        <v>4992</v>
      </c>
      <c r="C2363" s="5" t="s">
        <v>4993</v>
      </c>
      <c r="D2363" s="5" t="s">
        <v>7</v>
      </c>
      <c r="E2363" s="5" t="s">
        <v>60</v>
      </c>
    </row>
    <row r="2364" spans="1:5">
      <c r="A2364" s="1">
        <f t="shared" si="36"/>
        <v>2363</v>
      </c>
      <c r="B2364" s="5" t="s">
        <v>4994</v>
      </c>
      <c r="C2364" s="5" t="s">
        <v>4995</v>
      </c>
      <c r="D2364" s="5" t="s">
        <v>17</v>
      </c>
      <c r="E2364" s="5" t="s">
        <v>310</v>
      </c>
    </row>
    <row r="2365" spans="1:5">
      <c r="A2365" s="1">
        <f t="shared" si="36"/>
        <v>2364</v>
      </c>
      <c r="B2365" s="5" t="s">
        <v>4996</v>
      </c>
      <c r="C2365" s="5" t="s">
        <v>4997</v>
      </c>
      <c r="D2365" s="5" t="s">
        <v>182</v>
      </c>
      <c r="E2365" s="5" t="s">
        <v>506</v>
      </c>
    </row>
    <row r="2366" spans="1:5">
      <c r="A2366" s="1">
        <f t="shared" si="36"/>
        <v>2365</v>
      </c>
      <c r="B2366" s="5" t="s">
        <v>4998</v>
      </c>
      <c r="C2366" s="5" t="s">
        <v>4999</v>
      </c>
      <c r="D2366" s="5" t="s">
        <v>17</v>
      </c>
      <c r="E2366" s="5" t="s">
        <v>24</v>
      </c>
    </row>
    <row r="2367" spans="1:5">
      <c r="A2367" s="1">
        <f t="shared" si="36"/>
        <v>2366</v>
      </c>
      <c r="B2367" s="5" t="s">
        <v>5000</v>
      </c>
      <c r="C2367" s="5" t="s">
        <v>5001</v>
      </c>
      <c r="D2367" s="5" t="s">
        <v>7</v>
      </c>
      <c r="E2367" s="5" t="s">
        <v>115</v>
      </c>
    </row>
    <row r="2368" spans="1:5">
      <c r="A2368" s="1">
        <f t="shared" si="36"/>
        <v>2367</v>
      </c>
      <c r="B2368" s="5" t="s">
        <v>5002</v>
      </c>
      <c r="C2368" s="5" t="s">
        <v>5003</v>
      </c>
      <c r="D2368" s="5" t="s">
        <v>7</v>
      </c>
      <c r="E2368" s="5" t="s">
        <v>152</v>
      </c>
    </row>
    <row r="2369" spans="1:5">
      <c r="A2369" s="1">
        <f t="shared" si="36"/>
        <v>2368</v>
      </c>
      <c r="B2369" s="5" t="s">
        <v>5004</v>
      </c>
      <c r="C2369" s="5" t="s">
        <v>5005</v>
      </c>
      <c r="D2369" s="5" t="s">
        <v>7</v>
      </c>
      <c r="E2369" s="5" t="s">
        <v>4913</v>
      </c>
    </row>
    <row r="2370" spans="1:5">
      <c r="A2370" s="1">
        <f t="shared" si="36"/>
        <v>2369</v>
      </c>
      <c r="B2370" s="5" t="s">
        <v>5006</v>
      </c>
      <c r="C2370" s="5" t="s">
        <v>5007</v>
      </c>
      <c r="D2370" s="5" t="s">
        <v>196</v>
      </c>
      <c r="E2370" s="5" t="s">
        <v>69</v>
      </c>
    </row>
    <row r="2371" spans="1:5">
      <c r="A2371" s="1">
        <f t="shared" ref="A2371:A2434" si="37">ROW()-1</f>
        <v>2370</v>
      </c>
      <c r="B2371" s="5" t="s">
        <v>5008</v>
      </c>
      <c r="C2371" s="5" t="s">
        <v>5009</v>
      </c>
      <c r="D2371" s="5" t="s">
        <v>182</v>
      </c>
      <c r="E2371" s="5" t="s">
        <v>2162</v>
      </c>
    </row>
    <row r="2372" spans="1:5">
      <c r="A2372" s="1">
        <f t="shared" si="37"/>
        <v>2371</v>
      </c>
      <c r="B2372" s="5" t="s">
        <v>5010</v>
      </c>
      <c r="C2372" s="5" t="s">
        <v>5011</v>
      </c>
      <c r="D2372" s="5" t="s">
        <v>47</v>
      </c>
      <c r="E2372" s="5" t="s">
        <v>63</v>
      </c>
    </row>
    <row r="2373" spans="1:5">
      <c r="A2373" s="1">
        <f t="shared" si="37"/>
        <v>2372</v>
      </c>
      <c r="B2373" s="5" t="s">
        <v>5012</v>
      </c>
      <c r="C2373" s="5" t="s">
        <v>5013</v>
      </c>
      <c r="D2373" s="5" t="s">
        <v>7</v>
      </c>
      <c r="E2373" s="5" t="s">
        <v>63</v>
      </c>
    </row>
    <row r="2374" spans="1:5">
      <c r="A2374" s="1">
        <f t="shared" si="37"/>
        <v>2373</v>
      </c>
      <c r="B2374" s="5" t="s">
        <v>5014</v>
      </c>
      <c r="C2374" s="5" t="s">
        <v>5015</v>
      </c>
      <c r="D2374" s="5" t="s">
        <v>47</v>
      </c>
      <c r="E2374" s="5" t="s">
        <v>1219</v>
      </c>
    </row>
    <row r="2375" spans="1:5">
      <c r="A2375" s="1">
        <f t="shared" si="37"/>
        <v>2374</v>
      </c>
      <c r="B2375" s="5" t="s">
        <v>5016</v>
      </c>
      <c r="C2375" s="5" t="s">
        <v>5017</v>
      </c>
      <c r="D2375" s="5" t="s">
        <v>7</v>
      </c>
      <c r="E2375" s="5" t="s">
        <v>549</v>
      </c>
    </row>
    <row r="2376" spans="1:5">
      <c r="A2376" s="1">
        <f t="shared" si="37"/>
        <v>2375</v>
      </c>
      <c r="B2376" s="5" t="s">
        <v>5018</v>
      </c>
      <c r="C2376" s="5" t="s">
        <v>5019</v>
      </c>
      <c r="D2376" s="5" t="s">
        <v>47</v>
      </c>
      <c r="E2376" s="5" t="s">
        <v>80</v>
      </c>
    </row>
    <row r="2377" spans="1:5">
      <c r="A2377" s="1">
        <f t="shared" si="37"/>
        <v>2376</v>
      </c>
      <c r="B2377" s="5" t="s">
        <v>5020</v>
      </c>
      <c r="C2377" s="5" t="s">
        <v>5021</v>
      </c>
      <c r="D2377" s="5" t="s">
        <v>7</v>
      </c>
      <c r="E2377" s="5" t="s">
        <v>707</v>
      </c>
    </row>
    <row r="2378" spans="1:5">
      <c r="A2378" s="1">
        <f t="shared" si="37"/>
        <v>2377</v>
      </c>
      <c r="B2378" s="5" t="s">
        <v>5022</v>
      </c>
      <c r="C2378" s="5" t="s">
        <v>5023</v>
      </c>
      <c r="D2378" s="5" t="s">
        <v>7</v>
      </c>
      <c r="E2378" s="5" t="s">
        <v>833</v>
      </c>
    </row>
    <row r="2379" spans="1:5">
      <c r="A2379" s="1">
        <f t="shared" si="37"/>
        <v>2378</v>
      </c>
      <c r="B2379" s="5" t="s">
        <v>5024</v>
      </c>
      <c r="C2379" s="5" t="s">
        <v>5025</v>
      </c>
      <c r="D2379" s="5" t="s">
        <v>17</v>
      </c>
      <c r="E2379" s="5" t="s">
        <v>3756</v>
      </c>
    </row>
    <row r="2380" spans="1:5">
      <c r="A2380" s="1">
        <f t="shared" si="37"/>
        <v>2379</v>
      </c>
      <c r="B2380" s="5" t="s">
        <v>5026</v>
      </c>
      <c r="C2380" s="5" t="s">
        <v>5027</v>
      </c>
      <c r="D2380" s="5" t="s">
        <v>17</v>
      </c>
      <c r="E2380" s="5" t="s">
        <v>300</v>
      </c>
    </row>
    <row r="2381" spans="1:5">
      <c r="A2381" s="1">
        <f t="shared" si="37"/>
        <v>2380</v>
      </c>
      <c r="B2381" s="5" t="s">
        <v>5028</v>
      </c>
      <c r="C2381" s="5" t="s">
        <v>5029</v>
      </c>
      <c r="D2381" s="5" t="s">
        <v>47</v>
      </c>
      <c r="E2381" s="5" t="s">
        <v>328</v>
      </c>
    </row>
    <row r="2382" spans="1:5">
      <c r="A2382" s="1">
        <f t="shared" si="37"/>
        <v>2381</v>
      </c>
      <c r="B2382" s="5" t="s">
        <v>5030</v>
      </c>
      <c r="C2382" s="5" t="s">
        <v>5031</v>
      </c>
      <c r="D2382" s="5" t="s">
        <v>182</v>
      </c>
      <c r="E2382" s="5" t="s">
        <v>4913</v>
      </c>
    </row>
    <row r="2383" spans="1:5">
      <c r="A2383" s="1">
        <f t="shared" si="37"/>
        <v>2382</v>
      </c>
      <c r="B2383" s="5" t="s">
        <v>5032</v>
      </c>
      <c r="C2383" s="5" t="s">
        <v>5033</v>
      </c>
      <c r="D2383" s="5" t="s">
        <v>7</v>
      </c>
      <c r="E2383" s="5" t="s">
        <v>136</v>
      </c>
    </row>
    <row r="2384" spans="1:5">
      <c r="A2384" s="1">
        <f t="shared" si="37"/>
        <v>2383</v>
      </c>
      <c r="B2384" s="5" t="s">
        <v>5034</v>
      </c>
      <c r="C2384" s="5" t="s">
        <v>5035</v>
      </c>
      <c r="D2384" s="5" t="s">
        <v>40</v>
      </c>
      <c r="E2384" s="5" t="s">
        <v>349</v>
      </c>
    </row>
    <row r="2385" spans="1:5">
      <c r="A2385" s="1">
        <f t="shared" si="37"/>
        <v>2384</v>
      </c>
      <c r="B2385" s="5" t="s">
        <v>5036</v>
      </c>
      <c r="C2385" s="5" t="s">
        <v>5037</v>
      </c>
      <c r="D2385" s="5" t="s">
        <v>47</v>
      </c>
      <c r="E2385" s="5" t="s">
        <v>700</v>
      </c>
    </row>
    <row r="2386" spans="1:5">
      <c r="A2386" s="1">
        <f t="shared" si="37"/>
        <v>2385</v>
      </c>
      <c r="B2386" s="5" t="s">
        <v>5038</v>
      </c>
      <c r="C2386" s="5" t="s">
        <v>5039</v>
      </c>
      <c r="D2386" s="5" t="s">
        <v>40</v>
      </c>
      <c r="E2386" s="5" t="s">
        <v>385</v>
      </c>
    </row>
    <row r="2387" spans="1:5">
      <c r="A2387" s="1">
        <f t="shared" si="37"/>
        <v>2386</v>
      </c>
      <c r="B2387" s="5" t="s">
        <v>5040</v>
      </c>
      <c r="C2387" s="5" t="s">
        <v>5041</v>
      </c>
      <c r="D2387" s="5" t="s">
        <v>182</v>
      </c>
      <c r="E2387" s="5" t="s">
        <v>60</v>
      </c>
    </row>
    <row r="2388" spans="1:5">
      <c r="A2388" s="1">
        <f t="shared" si="37"/>
        <v>2387</v>
      </c>
      <c r="B2388" s="5" t="s">
        <v>5042</v>
      </c>
      <c r="C2388" s="5" t="s">
        <v>5043</v>
      </c>
      <c r="D2388" s="5" t="s">
        <v>40</v>
      </c>
      <c r="E2388" s="5" t="s">
        <v>293</v>
      </c>
    </row>
    <row r="2389" spans="1:5">
      <c r="A2389" s="1">
        <f t="shared" si="37"/>
        <v>2388</v>
      </c>
      <c r="B2389" s="5" t="s">
        <v>5044</v>
      </c>
      <c r="C2389" s="5" t="s">
        <v>5045</v>
      </c>
      <c r="D2389" s="5" t="s">
        <v>196</v>
      </c>
      <c r="E2389" s="5" t="s">
        <v>44</v>
      </c>
    </row>
    <row r="2390" spans="1:5">
      <c r="A2390" s="1">
        <f t="shared" si="37"/>
        <v>2389</v>
      </c>
      <c r="B2390" s="5" t="s">
        <v>5046</v>
      </c>
      <c r="C2390" s="5" t="s">
        <v>5047</v>
      </c>
      <c r="D2390" s="5" t="s">
        <v>17</v>
      </c>
      <c r="E2390" s="5" t="s">
        <v>1471</v>
      </c>
    </row>
    <row r="2391" spans="1:5">
      <c r="A2391" s="1">
        <f t="shared" si="37"/>
        <v>2390</v>
      </c>
      <c r="B2391" s="5" t="s">
        <v>5048</v>
      </c>
      <c r="C2391" s="5" t="s">
        <v>5049</v>
      </c>
      <c r="D2391" s="5" t="s">
        <v>17</v>
      </c>
      <c r="E2391" s="5" t="s">
        <v>63</v>
      </c>
    </row>
    <row r="2392" spans="1:5">
      <c r="A2392" s="1">
        <f t="shared" si="37"/>
        <v>2391</v>
      </c>
      <c r="B2392" s="5" t="s">
        <v>5050</v>
      </c>
      <c r="C2392" s="5" t="s">
        <v>5051</v>
      </c>
      <c r="D2392" s="5" t="s">
        <v>47</v>
      </c>
      <c r="E2392" s="5" t="s">
        <v>193</v>
      </c>
    </row>
    <row r="2393" spans="1:5">
      <c r="A2393" s="1">
        <f t="shared" si="37"/>
        <v>2392</v>
      </c>
      <c r="B2393" s="5" t="s">
        <v>5052</v>
      </c>
      <c r="C2393" s="5" t="s">
        <v>5053</v>
      </c>
      <c r="D2393" s="5" t="s">
        <v>7</v>
      </c>
      <c r="E2393" s="5" t="s">
        <v>794</v>
      </c>
    </row>
    <row r="2394" spans="1:5">
      <c r="A2394" s="1">
        <f t="shared" si="37"/>
        <v>2393</v>
      </c>
      <c r="B2394" s="5" t="s">
        <v>5054</v>
      </c>
      <c r="C2394" s="5" t="s">
        <v>5055</v>
      </c>
      <c r="D2394" s="5" t="s">
        <v>196</v>
      </c>
      <c r="E2394" s="5" t="s">
        <v>80</v>
      </c>
    </row>
    <row r="2395" spans="1:5">
      <c r="A2395" s="1">
        <f t="shared" si="37"/>
        <v>2394</v>
      </c>
      <c r="B2395" s="5" t="s">
        <v>5056</v>
      </c>
      <c r="C2395" s="5" t="s">
        <v>5057</v>
      </c>
      <c r="D2395" s="5" t="s">
        <v>7</v>
      </c>
      <c r="E2395" s="5" t="s">
        <v>218</v>
      </c>
    </row>
    <row r="2396" spans="1:5">
      <c r="A2396" s="1">
        <f t="shared" si="37"/>
        <v>2395</v>
      </c>
      <c r="B2396" s="5" t="s">
        <v>5058</v>
      </c>
      <c r="C2396" s="5" t="s">
        <v>5059</v>
      </c>
      <c r="D2396" s="5" t="s">
        <v>47</v>
      </c>
      <c r="E2396" s="5" t="s">
        <v>290</v>
      </c>
    </row>
    <row r="2397" spans="1:5">
      <c r="A2397" s="1">
        <f t="shared" si="37"/>
        <v>2396</v>
      </c>
      <c r="B2397" s="5" t="s">
        <v>5060</v>
      </c>
      <c r="C2397" s="5" t="s">
        <v>5061</v>
      </c>
      <c r="D2397" s="5" t="s">
        <v>17</v>
      </c>
      <c r="E2397" s="5" t="s">
        <v>146</v>
      </c>
    </row>
    <row r="2398" spans="1:5">
      <c r="A2398" s="1">
        <f t="shared" si="37"/>
        <v>2397</v>
      </c>
      <c r="B2398" s="5" t="s">
        <v>5062</v>
      </c>
      <c r="C2398" s="5" t="s">
        <v>5063</v>
      </c>
      <c r="D2398" s="5" t="s">
        <v>17</v>
      </c>
      <c r="E2398" s="5" t="s">
        <v>578</v>
      </c>
    </row>
    <row r="2399" spans="1:5">
      <c r="A2399" s="1">
        <f t="shared" si="37"/>
        <v>2398</v>
      </c>
      <c r="B2399" s="5" t="s">
        <v>5064</v>
      </c>
      <c r="C2399" s="5" t="s">
        <v>5065</v>
      </c>
      <c r="D2399" s="5" t="s">
        <v>7</v>
      </c>
      <c r="E2399" s="5" t="s">
        <v>185</v>
      </c>
    </row>
    <row r="2400" spans="1:5">
      <c r="A2400" s="1">
        <f t="shared" si="37"/>
        <v>2399</v>
      </c>
      <c r="B2400" s="5" t="s">
        <v>5066</v>
      </c>
      <c r="C2400" s="5" t="s">
        <v>5067</v>
      </c>
      <c r="D2400" s="5" t="s">
        <v>7</v>
      </c>
      <c r="E2400" s="5" t="s">
        <v>3988</v>
      </c>
    </row>
    <row r="2401" spans="1:5">
      <c r="A2401" s="1">
        <f t="shared" si="37"/>
        <v>2400</v>
      </c>
      <c r="B2401" s="5" t="s">
        <v>5068</v>
      </c>
      <c r="C2401" s="5" t="s">
        <v>5069</v>
      </c>
      <c r="D2401" s="5" t="s">
        <v>17</v>
      </c>
      <c r="E2401" s="5" t="s">
        <v>346</v>
      </c>
    </row>
    <row r="2402" spans="1:5">
      <c r="A2402" s="1">
        <f t="shared" si="37"/>
        <v>2401</v>
      </c>
      <c r="B2402" s="5" t="s">
        <v>5070</v>
      </c>
      <c r="C2402" s="5" t="s">
        <v>5071</v>
      </c>
      <c r="D2402" s="5" t="s">
        <v>47</v>
      </c>
      <c r="E2402" s="5" t="s">
        <v>425</v>
      </c>
    </row>
    <row r="2403" spans="1:5">
      <c r="A2403" s="1">
        <f t="shared" si="37"/>
        <v>2402</v>
      </c>
      <c r="B2403" s="5" t="s">
        <v>5072</v>
      </c>
      <c r="C2403" s="5" t="s">
        <v>5073</v>
      </c>
      <c r="D2403" s="5" t="s">
        <v>47</v>
      </c>
      <c r="E2403" s="5" t="s">
        <v>895</v>
      </c>
    </row>
    <row r="2404" spans="1:5">
      <c r="A2404" s="1">
        <f t="shared" si="37"/>
        <v>2403</v>
      </c>
      <c r="B2404" s="5" t="s">
        <v>5074</v>
      </c>
      <c r="C2404" s="5" t="s">
        <v>5075</v>
      </c>
      <c r="D2404" s="5" t="s">
        <v>196</v>
      </c>
      <c r="E2404" s="5" t="s">
        <v>366</v>
      </c>
    </row>
    <row r="2405" spans="1:5">
      <c r="A2405" s="1">
        <f t="shared" si="37"/>
        <v>2404</v>
      </c>
      <c r="B2405" s="5" t="s">
        <v>5076</v>
      </c>
      <c r="C2405" s="5" t="s">
        <v>5077</v>
      </c>
      <c r="D2405" s="5" t="s">
        <v>47</v>
      </c>
      <c r="E2405" s="5" t="s">
        <v>1387</v>
      </c>
    </row>
    <row r="2406" spans="1:5">
      <c r="A2406" s="1">
        <f t="shared" si="37"/>
        <v>2405</v>
      </c>
      <c r="B2406" s="5" t="s">
        <v>5078</v>
      </c>
      <c r="C2406" s="5" t="s">
        <v>5079</v>
      </c>
      <c r="D2406" s="5" t="s">
        <v>182</v>
      </c>
      <c r="E2406" s="5" t="s">
        <v>549</v>
      </c>
    </row>
    <row r="2407" spans="1:5">
      <c r="A2407" s="1">
        <f t="shared" si="37"/>
        <v>2406</v>
      </c>
      <c r="B2407" s="5" t="s">
        <v>5080</v>
      </c>
      <c r="C2407" s="5" t="s">
        <v>5081</v>
      </c>
      <c r="D2407" s="5" t="s">
        <v>40</v>
      </c>
      <c r="E2407" s="5" t="s">
        <v>29</v>
      </c>
    </row>
    <row r="2408" spans="1:5">
      <c r="A2408" s="1">
        <f t="shared" si="37"/>
        <v>2407</v>
      </c>
      <c r="B2408" s="5" t="s">
        <v>5082</v>
      </c>
      <c r="C2408" s="5" t="s">
        <v>5083</v>
      </c>
      <c r="D2408" s="5" t="s">
        <v>196</v>
      </c>
      <c r="E2408" s="5" t="s">
        <v>400</v>
      </c>
    </row>
    <row r="2409" spans="1:5">
      <c r="A2409" s="1">
        <f t="shared" si="37"/>
        <v>2408</v>
      </c>
      <c r="B2409" s="5" t="s">
        <v>5084</v>
      </c>
      <c r="C2409" s="5" t="s">
        <v>5085</v>
      </c>
      <c r="D2409" s="5" t="s">
        <v>47</v>
      </c>
      <c r="E2409" s="5" t="s">
        <v>218</v>
      </c>
    </row>
    <row r="2410" spans="1:5">
      <c r="A2410" s="1">
        <f t="shared" si="37"/>
        <v>2409</v>
      </c>
      <c r="B2410" s="5" t="s">
        <v>5086</v>
      </c>
      <c r="C2410" s="5" t="s">
        <v>5087</v>
      </c>
      <c r="D2410" s="5" t="s">
        <v>47</v>
      </c>
      <c r="E2410" s="5" t="s">
        <v>63</v>
      </c>
    </row>
    <row r="2411" spans="1:5">
      <c r="A2411" s="1">
        <f t="shared" si="37"/>
        <v>2410</v>
      </c>
      <c r="B2411" s="5" t="s">
        <v>5088</v>
      </c>
      <c r="C2411" s="5" t="s">
        <v>5089</v>
      </c>
      <c r="D2411" s="5" t="s">
        <v>47</v>
      </c>
      <c r="E2411" s="5" t="s">
        <v>328</v>
      </c>
    </row>
    <row r="2412" spans="1:5">
      <c r="A2412" s="1">
        <f t="shared" si="37"/>
        <v>2411</v>
      </c>
      <c r="B2412" s="5" t="s">
        <v>5090</v>
      </c>
      <c r="C2412" s="5" t="s">
        <v>5091</v>
      </c>
      <c r="D2412" s="5" t="s">
        <v>47</v>
      </c>
      <c r="E2412" s="5" t="s">
        <v>397</v>
      </c>
    </row>
    <row r="2413" spans="1:5">
      <c r="A2413" s="1">
        <f t="shared" si="37"/>
        <v>2412</v>
      </c>
      <c r="B2413" s="5" t="s">
        <v>5092</v>
      </c>
      <c r="C2413" s="5" t="s">
        <v>5093</v>
      </c>
      <c r="D2413" s="5" t="s">
        <v>47</v>
      </c>
      <c r="E2413" s="5" t="s">
        <v>14</v>
      </c>
    </row>
    <row r="2414" spans="1:5">
      <c r="A2414" s="1">
        <f t="shared" si="37"/>
        <v>2413</v>
      </c>
      <c r="B2414" s="5" t="s">
        <v>5094</v>
      </c>
      <c r="C2414" s="5" t="s">
        <v>5095</v>
      </c>
      <c r="D2414" s="5" t="s">
        <v>7</v>
      </c>
      <c r="E2414" s="5" t="s">
        <v>811</v>
      </c>
    </row>
    <row r="2415" spans="1:5">
      <c r="A2415" s="1">
        <f t="shared" si="37"/>
        <v>2414</v>
      </c>
      <c r="B2415" s="5" t="s">
        <v>5096</v>
      </c>
      <c r="C2415" s="5" t="s">
        <v>5097</v>
      </c>
      <c r="D2415" s="5" t="s">
        <v>47</v>
      </c>
      <c r="E2415" s="5" t="s">
        <v>653</v>
      </c>
    </row>
    <row r="2416" spans="1:5">
      <c r="A2416" s="1">
        <f t="shared" si="37"/>
        <v>2415</v>
      </c>
      <c r="B2416" s="5" t="s">
        <v>5098</v>
      </c>
      <c r="C2416" s="5" t="s">
        <v>5099</v>
      </c>
      <c r="D2416" s="5" t="s">
        <v>7</v>
      </c>
      <c r="E2416" s="5" t="s">
        <v>1856</v>
      </c>
    </row>
    <row r="2417" spans="1:5">
      <c r="A2417" s="1">
        <f t="shared" si="37"/>
        <v>2416</v>
      </c>
      <c r="B2417" s="5" t="s">
        <v>5100</v>
      </c>
      <c r="C2417" s="5" t="s">
        <v>5101</v>
      </c>
      <c r="D2417" s="5" t="s">
        <v>47</v>
      </c>
      <c r="E2417" s="5" t="s">
        <v>51</v>
      </c>
    </row>
    <row r="2418" spans="1:5">
      <c r="A2418" s="1">
        <f t="shared" si="37"/>
        <v>2417</v>
      </c>
      <c r="B2418" s="5" t="s">
        <v>5102</v>
      </c>
      <c r="C2418" s="5" t="s">
        <v>5103</v>
      </c>
      <c r="D2418" s="5" t="s">
        <v>47</v>
      </c>
      <c r="E2418" s="5" t="s">
        <v>44</v>
      </c>
    </row>
    <row r="2419" spans="1:5">
      <c r="A2419" s="1">
        <f t="shared" si="37"/>
        <v>2418</v>
      </c>
      <c r="B2419" s="5" t="s">
        <v>5104</v>
      </c>
      <c r="C2419" s="5" t="s">
        <v>5105</v>
      </c>
      <c r="D2419" s="5" t="s">
        <v>47</v>
      </c>
      <c r="E2419" s="5" t="s">
        <v>93</v>
      </c>
    </row>
    <row r="2420" spans="1:5">
      <c r="A2420" s="1">
        <f t="shared" si="37"/>
        <v>2419</v>
      </c>
      <c r="B2420" s="5" t="s">
        <v>5106</v>
      </c>
      <c r="C2420" s="5" t="s">
        <v>5107</v>
      </c>
      <c r="D2420" s="5" t="s">
        <v>182</v>
      </c>
      <c r="E2420" s="5" t="s">
        <v>509</v>
      </c>
    </row>
    <row r="2421" spans="1:5">
      <c r="A2421" s="1">
        <f t="shared" si="37"/>
        <v>2420</v>
      </c>
      <c r="B2421" s="5" t="s">
        <v>5108</v>
      </c>
      <c r="C2421" s="5" t="s">
        <v>5109</v>
      </c>
      <c r="D2421" s="5" t="s">
        <v>17</v>
      </c>
      <c r="E2421" s="5" t="s">
        <v>379</v>
      </c>
    </row>
    <row r="2422" spans="1:5">
      <c r="A2422" s="1">
        <f t="shared" si="37"/>
        <v>2421</v>
      </c>
      <c r="B2422" s="5" t="s">
        <v>5110</v>
      </c>
      <c r="C2422" s="5" t="s">
        <v>5111</v>
      </c>
      <c r="D2422" s="5" t="s">
        <v>7</v>
      </c>
      <c r="E2422" s="5" t="s">
        <v>1156</v>
      </c>
    </row>
    <row r="2423" spans="1:5">
      <c r="A2423" s="1">
        <f t="shared" si="37"/>
        <v>2422</v>
      </c>
      <c r="B2423" s="5" t="s">
        <v>5112</v>
      </c>
      <c r="C2423" s="5" t="s">
        <v>5113</v>
      </c>
      <c r="D2423" s="5" t="s">
        <v>47</v>
      </c>
      <c r="E2423" s="5" t="s">
        <v>466</v>
      </c>
    </row>
    <row r="2424" spans="1:5">
      <c r="A2424" s="1">
        <f t="shared" si="37"/>
        <v>2423</v>
      </c>
      <c r="B2424" s="5" t="s">
        <v>5114</v>
      </c>
      <c r="C2424" s="5" t="s">
        <v>5115</v>
      </c>
      <c r="D2424" s="5" t="s">
        <v>47</v>
      </c>
      <c r="E2424" s="5" t="s">
        <v>400</v>
      </c>
    </row>
    <row r="2425" spans="1:5">
      <c r="A2425" s="1">
        <f t="shared" si="37"/>
        <v>2424</v>
      </c>
      <c r="B2425" s="5" t="s">
        <v>5116</v>
      </c>
      <c r="C2425" s="5" t="s">
        <v>5117</v>
      </c>
      <c r="D2425" s="5" t="s">
        <v>7</v>
      </c>
      <c r="E2425" s="5" t="s">
        <v>188</v>
      </c>
    </row>
    <row r="2426" spans="1:5">
      <c r="A2426" s="1">
        <f t="shared" si="37"/>
        <v>2425</v>
      </c>
      <c r="B2426" s="5" t="s">
        <v>5118</v>
      </c>
      <c r="C2426" s="5" t="s">
        <v>5119</v>
      </c>
      <c r="D2426" s="5" t="s">
        <v>17</v>
      </c>
      <c r="E2426" s="5" t="s">
        <v>253</v>
      </c>
    </row>
    <row r="2427" spans="1:5">
      <c r="A2427" s="1">
        <f t="shared" si="37"/>
        <v>2426</v>
      </c>
      <c r="B2427" s="5" t="s">
        <v>5120</v>
      </c>
      <c r="C2427" s="5" t="s">
        <v>5121</v>
      </c>
      <c r="D2427" s="5" t="s">
        <v>40</v>
      </c>
      <c r="E2427" s="5" t="s">
        <v>346</v>
      </c>
    </row>
    <row r="2428" spans="1:5">
      <c r="A2428" s="1">
        <f t="shared" si="37"/>
        <v>2427</v>
      </c>
      <c r="B2428" s="5" t="s">
        <v>5122</v>
      </c>
      <c r="C2428" s="5" t="s">
        <v>5123</v>
      </c>
      <c r="D2428" s="5" t="s">
        <v>7</v>
      </c>
      <c r="E2428" s="5" t="s">
        <v>5124</v>
      </c>
    </row>
    <row r="2429" spans="1:5">
      <c r="A2429" s="1">
        <f t="shared" si="37"/>
        <v>2428</v>
      </c>
      <c r="B2429" s="5" t="s">
        <v>5125</v>
      </c>
      <c r="C2429" s="5" t="s">
        <v>5126</v>
      </c>
      <c r="D2429" s="5" t="s">
        <v>182</v>
      </c>
      <c r="E2429" s="5" t="s">
        <v>343</v>
      </c>
    </row>
    <row r="2430" spans="1:5">
      <c r="A2430" s="1">
        <f t="shared" si="37"/>
        <v>2429</v>
      </c>
      <c r="B2430" s="5" t="s">
        <v>5127</v>
      </c>
      <c r="C2430" s="5" t="s">
        <v>5128</v>
      </c>
      <c r="D2430" s="5" t="s">
        <v>47</v>
      </c>
      <c r="E2430" s="5" t="s">
        <v>931</v>
      </c>
    </row>
    <row r="2431" spans="1:5">
      <c r="A2431" s="1">
        <f t="shared" si="37"/>
        <v>2430</v>
      </c>
      <c r="B2431" s="5" t="s">
        <v>5129</v>
      </c>
      <c r="C2431" s="5" t="s">
        <v>5130</v>
      </c>
      <c r="D2431" s="5" t="s">
        <v>7</v>
      </c>
      <c r="E2431" s="5" t="s">
        <v>57</v>
      </c>
    </row>
    <row r="2432" spans="1:5">
      <c r="A2432" s="1">
        <f t="shared" si="37"/>
        <v>2431</v>
      </c>
      <c r="B2432" s="5" t="s">
        <v>5131</v>
      </c>
      <c r="C2432" s="5" t="s">
        <v>5132</v>
      </c>
      <c r="D2432" s="5" t="s">
        <v>47</v>
      </c>
      <c r="E2432" s="5" t="s">
        <v>63</v>
      </c>
    </row>
    <row r="2433" spans="1:5">
      <c r="A2433" s="1">
        <f t="shared" si="37"/>
        <v>2432</v>
      </c>
      <c r="B2433" s="5" t="s">
        <v>5133</v>
      </c>
      <c r="C2433" s="5" t="s">
        <v>5134</v>
      </c>
      <c r="D2433" s="5" t="s">
        <v>7</v>
      </c>
      <c r="E2433" s="5" t="s">
        <v>63</v>
      </c>
    </row>
    <row r="2434" spans="1:5">
      <c r="A2434" s="1">
        <f t="shared" si="37"/>
        <v>2433</v>
      </c>
      <c r="B2434" s="5" t="s">
        <v>5135</v>
      </c>
      <c r="C2434" s="5" t="s">
        <v>5136</v>
      </c>
      <c r="D2434" s="5" t="s">
        <v>7</v>
      </c>
      <c r="E2434" s="5" t="s">
        <v>174</v>
      </c>
    </row>
    <row r="2435" spans="1:5">
      <c r="A2435" s="1">
        <f t="shared" ref="A2435:A2498" si="38">ROW()-1</f>
        <v>2434</v>
      </c>
      <c r="B2435" s="5" t="s">
        <v>5137</v>
      </c>
      <c r="C2435" s="5" t="s">
        <v>5138</v>
      </c>
      <c r="D2435" s="5" t="s">
        <v>7</v>
      </c>
      <c r="E2435" s="5" t="s">
        <v>63</v>
      </c>
    </row>
    <row r="2436" spans="1:5">
      <c r="A2436" s="1">
        <f t="shared" si="38"/>
        <v>2435</v>
      </c>
      <c r="B2436" s="5" t="s">
        <v>5139</v>
      </c>
      <c r="C2436" s="5" t="s">
        <v>5140</v>
      </c>
      <c r="D2436" s="5" t="s">
        <v>40</v>
      </c>
      <c r="E2436" s="5" t="s">
        <v>63</v>
      </c>
    </row>
    <row r="2437" spans="1:5">
      <c r="A2437" s="1">
        <f t="shared" si="38"/>
        <v>2436</v>
      </c>
      <c r="B2437" s="5" t="s">
        <v>5141</v>
      </c>
      <c r="C2437" s="5" t="s">
        <v>5142</v>
      </c>
      <c r="D2437" s="5" t="s">
        <v>17</v>
      </c>
      <c r="E2437" s="5" t="s">
        <v>458</v>
      </c>
    </row>
    <row r="2438" spans="1:5">
      <c r="A2438" s="1">
        <f t="shared" si="38"/>
        <v>2437</v>
      </c>
      <c r="B2438" s="5" t="s">
        <v>5143</v>
      </c>
      <c r="C2438" s="5" t="s">
        <v>5144</v>
      </c>
      <c r="D2438" s="5" t="s">
        <v>7</v>
      </c>
      <c r="E2438" s="5" t="s">
        <v>185</v>
      </c>
    </row>
    <row r="2439" spans="1:5">
      <c r="A2439" s="1">
        <f t="shared" si="38"/>
        <v>2438</v>
      </c>
      <c r="B2439" s="5" t="s">
        <v>5145</v>
      </c>
      <c r="C2439" s="5" t="s">
        <v>5146</v>
      </c>
      <c r="D2439" s="5" t="s">
        <v>47</v>
      </c>
      <c r="E2439" s="5" t="s">
        <v>776</v>
      </c>
    </row>
    <row r="2440" spans="1:5">
      <c r="A2440" s="1">
        <f t="shared" si="38"/>
        <v>2439</v>
      </c>
      <c r="B2440" s="5" t="s">
        <v>5147</v>
      </c>
      <c r="C2440" s="5" t="s">
        <v>5148</v>
      </c>
      <c r="D2440" s="5" t="s">
        <v>40</v>
      </c>
      <c r="E2440" s="5" t="s">
        <v>63</v>
      </c>
    </row>
    <row r="2441" spans="1:5">
      <c r="A2441" s="1">
        <f t="shared" si="38"/>
        <v>2440</v>
      </c>
      <c r="B2441" s="5" t="s">
        <v>5149</v>
      </c>
      <c r="C2441" s="5" t="s">
        <v>5150</v>
      </c>
      <c r="D2441" s="5" t="s">
        <v>47</v>
      </c>
      <c r="E2441" s="5" t="s">
        <v>18</v>
      </c>
    </row>
    <row r="2442" spans="1:5">
      <c r="A2442" s="1">
        <f t="shared" si="38"/>
        <v>2441</v>
      </c>
      <c r="B2442" s="5" t="s">
        <v>5151</v>
      </c>
      <c r="C2442" s="5" t="s">
        <v>5152</v>
      </c>
      <c r="D2442" s="5" t="s">
        <v>7</v>
      </c>
      <c r="E2442" s="5" t="s">
        <v>346</v>
      </c>
    </row>
    <row r="2443" spans="1:5">
      <c r="A2443" s="1">
        <f t="shared" si="38"/>
        <v>2442</v>
      </c>
      <c r="B2443" s="5" t="s">
        <v>5153</v>
      </c>
      <c r="C2443" s="5" t="s">
        <v>5154</v>
      </c>
      <c r="D2443" s="5" t="s">
        <v>7</v>
      </c>
      <c r="E2443" s="5" t="s">
        <v>80</v>
      </c>
    </row>
    <row r="2444" spans="1:5">
      <c r="A2444" s="1">
        <f t="shared" si="38"/>
        <v>2443</v>
      </c>
      <c r="B2444" s="5" t="s">
        <v>5155</v>
      </c>
      <c r="C2444" s="5" t="s">
        <v>5156</v>
      </c>
      <c r="D2444" s="5" t="s">
        <v>196</v>
      </c>
      <c r="E2444" s="5" t="s">
        <v>735</v>
      </c>
    </row>
    <row r="2445" spans="1:5">
      <c r="A2445" s="1">
        <f t="shared" si="38"/>
        <v>2444</v>
      </c>
      <c r="B2445" s="5" t="s">
        <v>5157</v>
      </c>
      <c r="C2445" s="5" t="s">
        <v>5158</v>
      </c>
      <c r="D2445" s="5" t="s">
        <v>47</v>
      </c>
      <c r="E2445" s="5" t="s">
        <v>349</v>
      </c>
    </row>
    <row r="2446" spans="1:5">
      <c r="A2446" s="1">
        <f t="shared" si="38"/>
        <v>2445</v>
      </c>
      <c r="B2446" s="5" t="s">
        <v>5159</v>
      </c>
      <c r="C2446" s="5" t="s">
        <v>5160</v>
      </c>
      <c r="D2446" s="5" t="s">
        <v>40</v>
      </c>
      <c r="E2446" s="5" t="s">
        <v>509</v>
      </c>
    </row>
    <row r="2447" spans="1:5">
      <c r="A2447" s="1">
        <f t="shared" si="38"/>
        <v>2446</v>
      </c>
      <c r="B2447" s="5" t="s">
        <v>5161</v>
      </c>
      <c r="C2447" s="5" t="s">
        <v>5162</v>
      </c>
      <c r="D2447" s="5" t="s">
        <v>40</v>
      </c>
      <c r="E2447" s="5" t="s">
        <v>221</v>
      </c>
    </row>
    <row r="2448" spans="1:5">
      <c r="A2448" s="1">
        <f t="shared" si="38"/>
        <v>2447</v>
      </c>
      <c r="B2448" s="5" t="s">
        <v>5163</v>
      </c>
      <c r="C2448" s="5" t="s">
        <v>5164</v>
      </c>
      <c r="D2448" s="5" t="s">
        <v>182</v>
      </c>
      <c r="E2448" s="5" t="s">
        <v>110</v>
      </c>
    </row>
    <row r="2449" spans="1:5">
      <c r="A2449" s="1">
        <f t="shared" si="38"/>
        <v>2448</v>
      </c>
      <c r="B2449" s="5" t="s">
        <v>5165</v>
      </c>
      <c r="C2449" s="5" t="s">
        <v>5166</v>
      </c>
      <c r="D2449" s="5" t="s">
        <v>47</v>
      </c>
      <c r="E2449" s="5" t="s">
        <v>48</v>
      </c>
    </row>
    <row r="2450" spans="1:5">
      <c r="A2450" s="1">
        <f t="shared" si="38"/>
        <v>2449</v>
      </c>
      <c r="B2450" s="5" t="s">
        <v>5167</v>
      </c>
      <c r="C2450" s="5" t="s">
        <v>5168</v>
      </c>
      <c r="D2450" s="5" t="s">
        <v>7</v>
      </c>
      <c r="E2450" s="5" t="s">
        <v>239</v>
      </c>
    </row>
    <row r="2451" spans="1:5">
      <c r="A2451" s="1">
        <f t="shared" si="38"/>
        <v>2450</v>
      </c>
      <c r="B2451" s="5" t="s">
        <v>5169</v>
      </c>
      <c r="C2451" s="5" t="s">
        <v>5170</v>
      </c>
      <c r="D2451" s="5" t="s">
        <v>40</v>
      </c>
      <c r="E2451" s="5" t="s">
        <v>2479</v>
      </c>
    </row>
    <row r="2452" spans="1:5">
      <c r="A2452" s="1">
        <f t="shared" si="38"/>
        <v>2451</v>
      </c>
      <c r="B2452" s="5" t="s">
        <v>5171</v>
      </c>
      <c r="C2452" s="5" t="s">
        <v>5172</v>
      </c>
      <c r="D2452" s="5" t="s">
        <v>7</v>
      </c>
      <c r="E2452" s="5" t="s">
        <v>409</v>
      </c>
    </row>
    <row r="2453" spans="1:5">
      <c r="A2453" s="1">
        <f t="shared" si="38"/>
        <v>2452</v>
      </c>
      <c r="B2453" s="5" t="s">
        <v>5173</v>
      </c>
      <c r="C2453" s="5" t="s">
        <v>5174</v>
      </c>
      <c r="D2453" s="5" t="s">
        <v>17</v>
      </c>
      <c r="E2453" s="5" t="s">
        <v>1607</v>
      </c>
    </row>
    <row r="2454" spans="1:5">
      <c r="A2454" s="1">
        <f t="shared" si="38"/>
        <v>2453</v>
      </c>
      <c r="B2454" s="5" t="s">
        <v>5175</v>
      </c>
      <c r="C2454" s="5" t="s">
        <v>5176</v>
      </c>
      <c r="D2454" s="5" t="s">
        <v>7</v>
      </c>
      <c r="E2454" s="5" t="s">
        <v>5177</v>
      </c>
    </row>
    <row r="2455" spans="1:5">
      <c r="A2455" s="1">
        <f t="shared" si="38"/>
        <v>2454</v>
      </c>
      <c r="B2455" s="5" t="s">
        <v>5178</v>
      </c>
      <c r="C2455" s="5" t="s">
        <v>5179</v>
      </c>
      <c r="D2455" s="5" t="s">
        <v>17</v>
      </c>
      <c r="E2455" s="5" t="s">
        <v>174</v>
      </c>
    </row>
    <row r="2456" spans="1:5">
      <c r="A2456" s="1">
        <f t="shared" si="38"/>
        <v>2455</v>
      </c>
      <c r="B2456" s="5" t="s">
        <v>5180</v>
      </c>
      <c r="C2456" s="5" t="s">
        <v>5181</v>
      </c>
      <c r="D2456" s="5" t="s">
        <v>47</v>
      </c>
      <c r="E2456" s="5" t="s">
        <v>253</v>
      </c>
    </row>
    <row r="2457" spans="1:5">
      <c r="A2457" s="1">
        <f t="shared" si="38"/>
        <v>2456</v>
      </c>
      <c r="B2457" s="5" t="s">
        <v>5182</v>
      </c>
      <c r="C2457" s="5" t="s">
        <v>5183</v>
      </c>
      <c r="D2457" s="5" t="s">
        <v>47</v>
      </c>
      <c r="E2457" s="5" t="s">
        <v>359</v>
      </c>
    </row>
    <row r="2458" spans="1:5">
      <c r="A2458" s="1">
        <f t="shared" si="38"/>
        <v>2457</v>
      </c>
      <c r="B2458" s="5" t="s">
        <v>5184</v>
      </c>
      <c r="C2458" s="5" t="s">
        <v>5185</v>
      </c>
      <c r="D2458" s="5" t="s">
        <v>7</v>
      </c>
      <c r="E2458" s="5" t="s">
        <v>794</v>
      </c>
    </row>
    <row r="2459" spans="1:5">
      <c r="A2459" s="1">
        <f t="shared" si="38"/>
        <v>2458</v>
      </c>
      <c r="B2459" s="5" t="s">
        <v>5186</v>
      </c>
      <c r="C2459" s="5" t="s">
        <v>5187</v>
      </c>
      <c r="D2459" s="5" t="s">
        <v>47</v>
      </c>
      <c r="E2459" s="5" t="s">
        <v>300</v>
      </c>
    </row>
    <row r="2460" spans="1:5">
      <c r="A2460" s="1">
        <f t="shared" si="38"/>
        <v>2459</v>
      </c>
      <c r="B2460" s="5" t="s">
        <v>5188</v>
      </c>
      <c r="C2460" s="5" t="s">
        <v>5189</v>
      </c>
      <c r="D2460" s="5" t="s">
        <v>182</v>
      </c>
      <c r="E2460" s="5" t="s">
        <v>825</v>
      </c>
    </row>
    <row r="2461" spans="1:5">
      <c r="A2461" s="1">
        <f t="shared" si="38"/>
        <v>2460</v>
      </c>
      <c r="B2461" s="5" t="s">
        <v>5190</v>
      </c>
      <c r="C2461" s="5" t="s">
        <v>5191</v>
      </c>
      <c r="D2461" s="5" t="s">
        <v>7</v>
      </c>
      <c r="E2461" s="5" t="s">
        <v>280</v>
      </c>
    </row>
    <row r="2462" spans="1:5">
      <c r="A2462" s="1">
        <f t="shared" si="38"/>
        <v>2461</v>
      </c>
      <c r="B2462" s="5" t="s">
        <v>5192</v>
      </c>
      <c r="C2462" s="5" t="s">
        <v>5193</v>
      </c>
      <c r="D2462" s="5" t="s">
        <v>196</v>
      </c>
      <c r="E2462" s="5" t="s">
        <v>245</v>
      </c>
    </row>
    <row r="2463" spans="1:5">
      <c r="A2463" s="1">
        <f t="shared" si="38"/>
        <v>2462</v>
      </c>
      <c r="B2463" s="5" t="s">
        <v>5194</v>
      </c>
      <c r="C2463" s="5" t="s">
        <v>5195</v>
      </c>
      <c r="D2463" s="5" t="s">
        <v>17</v>
      </c>
      <c r="E2463" s="5" t="s">
        <v>471</v>
      </c>
    </row>
    <row r="2464" spans="1:5">
      <c r="A2464" s="1">
        <f t="shared" si="38"/>
        <v>2463</v>
      </c>
      <c r="B2464" s="5" t="s">
        <v>5196</v>
      </c>
      <c r="C2464" s="5" t="s">
        <v>5197</v>
      </c>
      <c r="D2464" s="5" t="s">
        <v>7</v>
      </c>
      <c r="E2464" s="5" t="s">
        <v>1632</v>
      </c>
    </row>
    <row r="2465" spans="1:5">
      <c r="A2465" s="1">
        <f t="shared" si="38"/>
        <v>2464</v>
      </c>
      <c r="B2465" s="5" t="s">
        <v>5198</v>
      </c>
      <c r="C2465" s="5" t="s">
        <v>5199</v>
      </c>
      <c r="D2465" s="5" t="s">
        <v>7</v>
      </c>
      <c r="E2465" s="5" t="s">
        <v>653</v>
      </c>
    </row>
    <row r="2466" spans="1:5">
      <c r="A2466" s="1">
        <f t="shared" si="38"/>
        <v>2465</v>
      </c>
      <c r="B2466" s="5" t="s">
        <v>5200</v>
      </c>
      <c r="C2466" s="5" t="s">
        <v>5201</v>
      </c>
      <c r="D2466" s="5" t="s">
        <v>7</v>
      </c>
      <c r="E2466" s="5" t="s">
        <v>695</v>
      </c>
    </row>
    <row r="2467" spans="1:5">
      <c r="A2467" s="1">
        <f t="shared" si="38"/>
        <v>2466</v>
      </c>
      <c r="B2467" s="5" t="s">
        <v>5202</v>
      </c>
      <c r="C2467" s="5" t="s">
        <v>5203</v>
      </c>
      <c r="D2467" s="5" t="s">
        <v>7</v>
      </c>
      <c r="E2467" s="5" t="s">
        <v>318</v>
      </c>
    </row>
    <row r="2468" spans="1:5">
      <c r="A2468" s="1">
        <f t="shared" si="38"/>
        <v>2467</v>
      </c>
      <c r="B2468" s="5" t="s">
        <v>5204</v>
      </c>
      <c r="C2468" s="5" t="s">
        <v>5205</v>
      </c>
      <c r="D2468" s="5" t="s">
        <v>7</v>
      </c>
      <c r="E2468" s="5" t="s">
        <v>110</v>
      </c>
    </row>
    <row r="2469" spans="1:5">
      <c r="A2469" s="1">
        <f t="shared" si="38"/>
        <v>2468</v>
      </c>
      <c r="B2469" s="5" t="s">
        <v>5206</v>
      </c>
      <c r="C2469" s="5" t="s">
        <v>5207</v>
      </c>
      <c r="D2469" s="5" t="s">
        <v>7</v>
      </c>
      <c r="E2469" s="5" t="s">
        <v>133</v>
      </c>
    </row>
    <row r="2470" spans="1:5">
      <c r="A2470" s="1">
        <f t="shared" si="38"/>
        <v>2469</v>
      </c>
      <c r="B2470" s="5" t="s">
        <v>5208</v>
      </c>
      <c r="C2470" s="5" t="s">
        <v>5209</v>
      </c>
      <c r="D2470" s="5" t="s">
        <v>47</v>
      </c>
      <c r="E2470" s="5" t="s">
        <v>127</v>
      </c>
    </row>
    <row r="2471" spans="1:5">
      <c r="A2471" s="1">
        <f t="shared" si="38"/>
        <v>2470</v>
      </c>
      <c r="B2471" s="5" t="s">
        <v>5210</v>
      </c>
      <c r="C2471" s="5" t="s">
        <v>5211</v>
      </c>
      <c r="D2471" s="5" t="s">
        <v>47</v>
      </c>
      <c r="E2471" s="5" t="s">
        <v>957</v>
      </c>
    </row>
    <row r="2472" spans="1:5">
      <c r="A2472" s="1">
        <f t="shared" si="38"/>
        <v>2471</v>
      </c>
      <c r="B2472" s="5" t="s">
        <v>5212</v>
      </c>
      <c r="C2472" s="5" t="s">
        <v>5213</v>
      </c>
      <c r="D2472" s="5" t="s">
        <v>47</v>
      </c>
      <c r="E2472" s="5" t="s">
        <v>63</v>
      </c>
    </row>
    <row r="2473" spans="1:5">
      <c r="A2473" s="1">
        <f t="shared" si="38"/>
        <v>2472</v>
      </c>
      <c r="B2473" s="5" t="s">
        <v>5214</v>
      </c>
      <c r="C2473" s="5" t="s">
        <v>5215</v>
      </c>
      <c r="D2473" s="5" t="s">
        <v>47</v>
      </c>
      <c r="E2473" s="5" t="s">
        <v>54</v>
      </c>
    </row>
    <row r="2474" spans="1:5">
      <c r="A2474" s="1">
        <f t="shared" si="38"/>
        <v>2473</v>
      </c>
      <c r="B2474" s="5" t="s">
        <v>5216</v>
      </c>
      <c r="C2474" s="5" t="s">
        <v>5217</v>
      </c>
      <c r="D2474" s="5" t="s">
        <v>47</v>
      </c>
      <c r="E2474" s="5" t="s">
        <v>63</v>
      </c>
    </row>
    <row r="2475" spans="1:5">
      <c r="A2475" s="1">
        <f t="shared" si="38"/>
        <v>2474</v>
      </c>
      <c r="B2475" s="5" t="s">
        <v>5218</v>
      </c>
      <c r="C2475" s="5" t="s">
        <v>5219</v>
      </c>
      <c r="D2475" s="5" t="s">
        <v>47</v>
      </c>
      <c r="E2475" s="5" t="s">
        <v>1156</v>
      </c>
    </row>
    <row r="2476" spans="1:5">
      <c r="A2476" s="1">
        <f t="shared" si="38"/>
        <v>2475</v>
      </c>
      <c r="B2476" s="5" t="s">
        <v>5220</v>
      </c>
      <c r="C2476" s="5" t="s">
        <v>5221</v>
      </c>
      <c r="D2476" s="5" t="s">
        <v>7</v>
      </c>
      <c r="E2476" s="5" t="s">
        <v>506</v>
      </c>
    </row>
    <row r="2477" spans="1:5">
      <c r="A2477" s="1">
        <f t="shared" si="38"/>
        <v>2476</v>
      </c>
      <c r="B2477" s="5" t="s">
        <v>5222</v>
      </c>
      <c r="C2477" s="5" t="s">
        <v>5223</v>
      </c>
      <c r="D2477" s="5" t="s">
        <v>7</v>
      </c>
      <c r="E2477" s="5" t="s">
        <v>8</v>
      </c>
    </row>
    <row r="2478" spans="1:5">
      <c r="A2478" s="1">
        <f t="shared" si="38"/>
        <v>2477</v>
      </c>
      <c r="B2478" s="5" t="s">
        <v>5224</v>
      </c>
      <c r="C2478" s="5" t="s">
        <v>5225</v>
      </c>
      <c r="D2478" s="5" t="s">
        <v>40</v>
      </c>
      <c r="E2478" s="5" t="s">
        <v>471</v>
      </c>
    </row>
    <row r="2479" spans="1:5">
      <c r="A2479" s="1">
        <f t="shared" si="38"/>
        <v>2478</v>
      </c>
      <c r="B2479" s="5" t="s">
        <v>5226</v>
      </c>
      <c r="C2479" s="5" t="s">
        <v>5227</v>
      </c>
      <c r="D2479" s="5" t="s">
        <v>196</v>
      </c>
      <c r="E2479" s="5" t="s">
        <v>997</v>
      </c>
    </row>
    <row r="2480" spans="1:5">
      <c r="A2480" s="1">
        <f t="shared" si="38"/>
        <v>2479</v>
      </c>
      <c r="B2480" s="5" t="s">
        <v>5228</v>
      </c>
      <c r="C2480" s="5" t="s">
        <v>5229</v>
      </c>
      <c r="D2480" s="5" t="s">
        <v>40</v>
      </c>
      <c r="E2480" s="5" t="s">
        <v>436</v>
      </c>
    </row>
    <row r="2481" spans="1:5">
      <c r="A2481" s="1">
        <f t="shared" si="38"/>
        <v>2480</v>
      </c>
      <c r="B2481" s="5" t="s">
        <v>5230</v>
      </c>
      <c r="C2481" s="5" t="s">
        <v>5231</v>
      </c>
      <c r="D2481" s="5" t="s">
        <v>17</v>
      </c>
      <c r="E2481" s="5" t="s">
        <v>283</v>
      </c>
    </row>
    <row r="2482" spans="1:5">
      <c r="A2482" s="1">
        <f t="shared" si="38"/>
        <v>2481</v>
      </c>
      <c r="B2482" s="5" t="s">
        <v>5232</v>
      </c>
      <c r="C2482" s="5" t="s">
        <v>5233</v>
      </c>
      <c r="D2482" s="5" t="s">
        <v>196</v>
      </c>
      <c r="E2482" s="5" t="s">
        <v>152</v>
      </c>
    </row>
    <row r="2483" spans="1:5">
      <c r="A2483" s="1">
        <f t="shared" si="38"/>
        <v>2482</v>
      </c>
      <c r="B2483" s="5" t="s">
        <v>5234</v>
      </c>
      <c r="C2483" s="5" t="s">
        <v>5235</v>
      </c>
      <c r="D2483" s="5" t="s">
        <v>182</v>
      </c>
      <c r="E2483" s="5" t="s">
        <v>379</v>
      </c>
    </row>
    <row r="2484" spans="1:5">
      <c r="A2484" s="1">
        <f t="shared" si="38"/>
        <v>2483</v>
      </c>
      <c r="B2484" s="5" t="s">
        <v>5236</v>
      </c>
      <c r="C2484" s="5" t="s">
        <v>5237</v>
      </c>
      <c r="D2484" s="5" t="s">
        <v>7</v>
      </c>
      <c r="E2484" s="5" t="s">
        <v>8</v>
      </c>
    </row>
    <row r="2485" spans="1:5">
      <c r="A2485" s="1">
        <f t="shared" si="38"/>
        <v>2484</v>
      </c>
      <c r="B2485" s="5" t="s">
        <v>5238</v>
      </c>
      <c r="C2485" s="5" t="s">
        <v>5239</v>
      </c>
      <c r="D2485" s="5" t="s">
        <v>47</v>
      </c>
      <c r="E2485" s="5" t="s">
        <v>44</v>
      </c>
    </row>
    <row r="2486" spans="1:5">
      <c r="A2486" s="1">
        <f t="shared" si="38"/>
        <v>2485</v>
      </c>
      <c r="B2486" s="5" t="s">
        <v>5240</v>
      </c>
      <c r="C2486" s="5" t="s">
        <v>5241</v>
      </c>
      <c r="D2486" s="5" t="s">
        <v>182</v>
      </c>
      <c r="E2486" s="5" t="s">
        <v>5242</v>
      </c>
    </row>
    <row r="2487" spans="1:5">
      <c r="A2487" s="1">
        <f t="shared" si="38"/>
        <v>2486</v>
      </c>
      <c r="B2487" s="5" t="s">
        <v>5243</v>
      </c>
      <c r="C2487" s="5" t="s">
        <v>5244</v>
      </c>
      <c r="D2487" s="5" t="s">
        <v>196</v>
      </c>
      <c r="E2487" s="5" t="s">
        <v>93</v>
      </c>
    </row>
    <row r="2488" spans="1:5">
      <c r="A2488" s="1">
        <f t="shared" si="38"/>
        <v>2487</v>
      </c>
      <c r="B2488" s="5" t="s">
        <v>5245</v>
      </c>
      <c r="C2488" s="5" t="s">
        <v>5246</v>
      </c>
      <c r="D2488" s="5" t="s">
        <v>182</v>
      </c>
      <c r="E2488" s="5" t="s">
        <v>1607</v>
      </c>
    </row>
    <row r="2489" spans="1:5">
      <c r="A2489" s="1">
        <f t="shared" si="38"/>
        <v>2488</v>
      </c>
      <c r="B2489" s="5" t="s">
        <v>5247</v>
      </c>
      <c r="C2489" s="5" t="s">
        <v>5248</v>
      </c>
      <c r="D2489" s="5" t="s">
        <v>7</v>
      </c>
      <c r="E2489" s="5" t="s">
        <v>157</v>
      </c>
    </row>
    <row r="2490" spans="1:5">
      <c r="A2490" s="1">
        <f t="shared" si="38"/>
        <v>2489</v>
      </c>
      <c r="B2490" s="5" t="s">
        <v>5249</v>
      </c>
      <c r="C2490" s="5" t="s">
        <v>5250</v>
      </c>
      <c r="D2490" s="5" t="s">
        <v>47</v>
      </c>
      <c r="E2490" s="5" t="s">
        <v>63</v>
      </c>
    </row>
    <row r="2491" spans="1:5">
      <c r="A2491" s="1">
        <f t="shared" si="38"/>
        <v>2490</v>
      </c>
      <c r="B2491" s="5" t="s">
        <v>5251</v>
      </c>
      <c r="C2491" s="5" t="s">
        <v>5252</v>
      </c>
      <c r="D2491" s="5" t="s">
        <v>7</v>
      </c>
      <c r="E2491" s="5" t="s">
        <v>63</v>
      </c>
    </row>
    <row r="2492" spans="1:5">
      <c r="A2492" s="1">
        <f t="shared" si="38"/>
        <v>2491</v>
      </c>
      <c r="B2492" s="5" t="s">
        <v>5253</v>
      </c>
      <c r="C2492" s="5" t="s">
        <v>5254</v>
      </c>
      <c r="D2492" s="5" t="s">
        <v>7</v>
      </c>
      <c r="E2492" s="5" t="s">
        <v>63</v>
      </c>
    </row>
    <row r="2493" spans="1:5">
      <c r="A2493" s="1">
        <f t="shared" si="38"/>
        <v>2492</v>
      </c>
      <c r="B2493" s="5" t="s">
        <v>5255</v>
      </c>
      <c r="C2493" s="5" t="s">
        <v>5256</v>
      </c>
      <c r="D2493" s="5" t="s">
        <v>47</v>
      </c>
      <c r="E2493" s="5" t="s">
        <v>1326</v>
      </c>
    </row>
    <row r="2494" spans="1:5">
      <c r="A2494" s="1">
        <f t="shared" si="38"/>
        <v>2493</v>
      </c>
      <c r="B2494" s="5" t="s">
        <v>5257</v>
      </c>
      <c r="C2494" s="5" t="s">
        <v>5258</v>
      </c>
      <c r="D2494" s="5" t="s">
        <v>196</v>
      </c>
      <c r="E2494" s="5" t="s">
        <v>926</v>
      </c>
    </row>
    <row r="2495" spans="1:5">
      <c r="A2495" s="1">
        <f t="shared" si="38"/>
        <v>2494</v>
      </c>
      <c r="B2495" s="5" t="s">
        <v>5259</v>
      </c>
      <c r="C2495" s="5" t="s">
        <v>5260</v>
      </c>
      <c r="D2495" s="5" t="s">
        <v>47</v>
      </c>
      <c r="E2495" s="5" t="s">
        <v>63</v>
      </c>
    </row>
    <row r="2496" spans="1:5">
      <c r="A2496" s="1">
        <f t="shared" si="38"/>
        <v>2495</v>
      </c>
      <c r="B2496" s="5" t="s">
        <v>5261</v>
      </c>
      <c r="C2496" s="5" t="s">
        <v>5262</v>
      </c>
      <c r="D2496" s="5" t="s">
        <v>17</v>
      </c>
      <c r="E2496" s="5" t="s">
        <v>735</v>
      </c>
    </row>
    <row r="2497" spans="1:5">
      <c r="A2497" s="1">
        <f t="shared" si="38"/>
        <v>2496</v>
      </c>
      <c r="B2497" s="5" t="s">
        <v>5263</v>
      </c>
      <c r="C2497" s="5" t="s">
        <v>5264</v>
      </c>
      <c r="D2497" s="5" t="s">
        <v>182</v>
      </c>
      <c r="E2497" s="5" t="s">
        <v>188</v>
      </c>
    </row>
    <row r="2498" spans="1:5">
      <c r="A2498" s="1">
        <f t="shared" si="38"/>
        <v>2497</v>
      </c>
      <c r="B2498" s="5" t="s">
        <v>5265</v>
      </c>
      <c r="C2498" s="5" t="s">
        <v>5266</v>
      </c>
      <c r="D2498" s="5" t="s">
        <v>17</v>
      </c>
      <c r="E2498" s="5" t="s">
        <v>667</v>
      </c>
    </row>
    <row r="2499" spans="1:5">
      <c r="A2499" s="1">
        <f t="shared" ref="A2499:A2562" si="39">ROW()-1</f>
        <v>2498</v>
      </c>
      <c r="B2499" s="5" t="s">
        <v>5267</v>
      </c>
      <c r="C2499" s="5" t="s">
        <v>5268</v>
      </c>
      <c r="D2499" s="5" t="s">
        <v>47</v>
      </c>
      <c r="E2499" s="5" t="s">
        <v>72</v>
      </c>
    </row>
    <row r="2500" spans="1:5">
      <c r="A2500" s="1">
        <f t="shared" si="39"/>
        <v>2499</v>
      </c>
      <c r="B2500" s="5" t="s">
        <v>5269</v>
      </c>
      <c r="C2500" s="5" t="s">
        <v>5270</v>
      </c>
      <c r="D2500" s="5" t="s">
        <v>47</v>
      </c>
      <c r="E2500" s="5" t="s">
        <v>2479</v>
      </c>
    </row>
    <row r="2501" spans="1:5">
      <c r="A2501" s="1">
        <f t="shared" si="39"/>
        <v>2500</v>
      </c>
      <c r="B2501" s="5" t="s">
        <v>5271</v>
      </c>
      <c r="C2501" s="5" t="s">
        <v>5272</v>
      </c>
      <c r="D2501" s="5" t="s">
        <v>7</v>
      </c>
      <c r="E2501" s="5" t="s">
        <v>420</v>
      </c>
    </row>
    <row r="2502" spans="1:5">
      <c r="A2502" s="1">
        <f t="shared" si="39"/>
        <v>2501</v>
      </c>
      <c r="B2502" s="5" t="s">
        <v>5273</v>
      </c>
      <c r="C2502" s="5" t="s">
        <v>5274</v>
      </c>
      <c r="D2502" s="5" t="s">
        <v>7</v>
      </c>
      <c r="E2502" s="5" t="s">
        <v>185</v>
      </c>
    </row>
    <row r="2503" spans="1:5">
      <c r="A2503" s="1">
        <f t="shared" si="39"/>
        <v>2502</v>
      </c>
      <c r="B2503" s="5" t="s">
        <v>5275</v>
      </c>
      <c r="C2503" s="5" t="s">
        <v>5276</v>
      </c>
      <c r="D2503" s="5" t="s">
        <v>182</v>
      </c>
      <c r="E2503" s="5" t="s">
        <v>758</v>
      </c>
    </row>
    <row r="2504" spans="1:5">
      <c r="A2504" s="1">
        <f t="shared" si="39"/>
        <v>2503</v>
      </c>
      <c r="B2504" s="5" t="s">
        <v>5277</v>
      </c>
      <c r="C2504" s="5" t="s">
        <v>5278</v>
      </c>
      <c r="D2504" s="5" t="s">
        <v>47</v>
      </c>
      <c r="E2504" s="5" t="s">
        <v>310</v>
      </c>
    </row>
    <row r="2505" spans="1:5">
      <c r="A2505" s="1">
        <f t="shared" si="39"/>
        <v>2504</v>
      </c>
      <c r="B2505" s="5" t="s">
        <v>5279</v>
      </c>
      <c r="C2505" s="5" t="s">
        <v>5280</v>
      </c>
      <c r="D2505" s="5" t="s">
        <v>182</v>
      </c>
      <c r="E2505" s="5" t="s">
        <v>446</v>
      </c>
    </row>
    <row r="2506" spans="1:5">
      <c r="A2506" s="1">
        <f t="shared" si="39"/>
        <v>2505</v>
      </c>
      <c r="B2506" s="5" t="s">
        <v>5281</v>
      </c>
      <c r="C2506" s="5" t="s">
        <v>5282</v>
      </c>
      <c r="D2506" s="5" t="s">
        <v>47</v>
      </c>
      <c r="E2506" s="5" t="s">
        <v>268</v>
      </c>
    </row>
    <row r="2507" spans="1:5">
      <c r="A2507" s="1">
        <f t="shared" si="39"/>
        <v>2506</v>
      </c>
      <c r="B2507" s="5" t="s">
        <v>5283</v>
      </c>
      <c r="C2507" s="5" t="s">
        <v>5284</v>
      </c>
      <c r="D2507" s="5" t="s">
        <v>47</v>
      </c>
      <c r="E2507" s="5" t="s">
        <v>600</v>
      </c>
    </row>
    <row r="2508" spans="1:5">
      <c r="A2508" s="1">
        <f t="shared" si="39"/>
        <v>2507</v>
      </c>
      <c r="B2508" s="5" t="s">
        <v>5285</v>
      </c>
      <c r="C2508" s="5" t="s">
        <v>5286</v>
      </c>
      <c r="D2508" s="5" t="s">
        <v>17</v>
      </c>
      <c r="E2508" s="5" t="s">
        <v>892</v>
      </c>
    </row>
    <row r="2509" spans="1:5">
      <c r="A2509" s="1">
        <f t="shared" si="39"/>
        <v>2508</v>
      </c>
      <c r="B2509" s="5" t="s">
        <v>5287</v>
      </c>
      <c r="C2509" s="5" t="s">
        <v>5288</v>
      </c>
      <c r="D2509" s="5" t="s">
        <v>7</v>
      </c>
      <c r="E2509" s="5" t="s">
        <v>496</v>
      </c>
    </row>
    <row r="2510" spans="1:5">
      <c r="A2510" s="1">
        <f t="shared" si="39"/>
        <v>2509</v>
      </c>
      <c r="B2510" s="5" t="s">
        <v>5289</v>
      </c>
      <c r="C2510" s="5" t="s">
        <v>5290</v>
      </c>
      <c r="D2510" s="5" t="s">
        <v>7</v>
      </c>
      <c r="E2510" s="5" t="s">
        <v>63</v>
      </c>
    </row>
    <row r="2511" spans="1:5">
      <c r="A2511" s="1">
        <f t="shared" si="39"/>
        <v>2510</v>
      </c>
      <c r="B2511" s="5" t="s">
        <v>5291</v>
      </c>
      <c r="C2511" s="5" t="s">
        <v>5292</v>
      </c>
      <c r="D2511" s="5" t="s">
        <v>7</v>
      </c>
      <c r="E2511" s="5" t="s">
        <v>400</v>
      </c>
    </row>
    <row r="2512" spans="1:5">
      <c r="A2512" s="1">
        <f t="shared" si="39"/>
        <v>2511</v>
      </c>
      <c r="B2512" s="5" t="s">
        <v>5293</v>
      </c>
      <c r="C2512" s="5" t="s">
        <v>5294</v>
      </c>
      <c r="D2512" s="5" t="s">
        <v>17</v>
      </c>
      <c r="E2512" s="5" t="s">
        <v>63</v>
      </c>
    </row>
    <row r="2513" spans="1:5">
      <c r="A2513" s="1">
        <f t="shared" si="39"/>
        <v>2512</v>
      </c>
      <c r="B2513" s="5" t="s">
        <v>5295</v>
      </c>
      <c r="C2513" s="5" t="s">
        <v>5296</v>
      </c>
      <c r="D2513" s="5" t="s">
        <v>17</v>
      </c>
      <c r="E2513" s="5" t="s">
        <v>160</v>
      </c>
    </row>
    <row r="2514" spans="1:5">
      <c r="A2514" s="1">
        <f t="shared" si="39"/>
        <v>2513</v>
      </c>
      <c r="B2514" s="5" t="s">
        <v>5297</v>
      </c>
      <c r="C2514" s="5" t="s">
        <v>5298</v>
      </c>
      <c r="D2514" s="5" t="s">
        <v>47</v>
      </c>
      <c r="E2514" s="5" t="s">
        <v>72</v>
      </c>
    </row>
    <row r="2515" spans="1:5">
      <c r="A2515" s="1">
        <f t="shared" si="39"/>
        <v>2514</v>
      </c>
      <c r="B2515" s="5" t="s">
        <v>5299</v>
      </c>
      <c r="C2515" s="5" t="s">
        <v>5300</v>
      </c>
      <c r="D2515" s="5" t="s">
        <v>7</v>
      </c>
      <c r="E2515" s="5" t="s">
        <v>152</v>
      </c>
    </row>
    <row r="2516" spans="1:5">
      <c r="A2516" s="1">
        <f t="shared" si="39"/>
        <v>2515</v>
      </c>
      <c r="B2516" s="5" t="s">
        <v>5301</v>
      </c>
      <c r="C2516" s="5" t="s">
        <v>5302</v>
      </c>
      <c r="D2516" s="5" t="s">
        <v>7</v>
      </c>
      <c r="E2516" s="5" t="s">
        <v>463</v>
      </c>
    </row>
    <row r="2517" spans="1:5">
      <c r="A2517" s="1">
        <f t="shared" si="39"/>
        <v>2516</v>
      </c>
      <c r="B2517" s="5" t="s">
        <v>5303</v>
      </c>
      <c r="C2517" s="5" t="s">
        <v>5304</v>
      </c>
      <c r="D2517" s="5" t="s">
        <v>40</v>
      </c>
      <c r="E2517" s="5" t="s">
        <v>680</v>
      </c>
    </row>
    <row r="2518" spans="1:5">
      <c r="A2518" s="1">
        <f t="shared" si="39"/>
        <v>2517</v>
      </c>
      <c r="B2518" s="5" t="s">
        <v>5305</v>
      </c>
      <c r="C2518" s="5" t="s">
        <v>5306</v>
      </c>
      <c r="D2518" s="5" t="s">
        <v>47</v>
      </c>
      <c r="E2518" s="5" t="s">
        <v>265</v>
      </c>
    </row>
    <row r="2519" spans="1:5">
      <c r="A2519" s="1">
        <f t="shared" si="39"/>
        <v>2518</v>
      </c>
      <c r="B2519" s="5" t="s">
        <v>5307</v>
      </c>
      <c r="C2519" s="5" t="s">
        <v>5308</v>
      </c>
      <c r="D2519" s="5" t="s">
        <v>182</v>
      </c>
      <c r="E2519" s="5" t="s">
        <v>253</v>
      </c>
    </row>
    <row r="2520" spans="1:5">
      <c r="A2520" s="1">
        <f t="shared" si="39"/>
        <v>2519</v>
      </c>
      <c r="B2520" s="5" t="s">
        <v>5309</v>
      </c>
      <c r="C2520" s="5" t="s">
        <v>5310</v>
      </c>
      <c r="D2520" s="5" t="s">
        <v>196</v>
      </c>
      <c r="E2520" s="5" t="s">
        <v>48</v>
      </c>
    </row>
    <row r="2521" spans="1:5">
      <c r="A2521" s="1">
        <f t="shared" si="39"/>
        <v>2520</v>
      </c>
      <c r="B2521" s="5" t="s">
        <v>5311</v>
      </c>
      <c r="C2521" s="5" t="s">
        <v>5312</v>
      </c>
      <c r="D2521" s="5" t="s">
        <v>40</v>
      </c>
      <c r="E2521" s="5" t="s">
        <v>60</v>
      </c>
    </row>
    <row r="2522" spans="1:5">
      <c r="A2522" s="1">
        <f t="shared" si="39"/>
        <v>2521</v>
      </c>
      <c r="B2522" s="5" t="s">
        <v>5313</v>
      </c>
      <c r="C2522" s="5" t="s">
        <v>5314</v>
      </c>
      <c r="D2522" s="5" t="s">
        <v>47</v>
      </c>
      <c r="E2522" s="5" t="s">
        <v>325</v>
      </c>
    </row>
    <row r="2523" spans="1:5">
      <c r="A2523" s="1">
        <f t="shared" si="39"/>
        <v>2522</v>
      </c>
      <c r="B2523" s="5" t="s">
        <v>5315</v>
      </c>
      <c r="C2523" s="5" t="s">
        <v>5316</v>
      </c>
      <c r="D2523" s="5" t="s">
        <v>47</v>
      </c>
      <c r="E2523" s="5" t="s">
        <v>149</v>
      </c>
    </row>
    <row r="2524" spans="1:5">
      <c r="A2524" s="1">
        <f t="shared" si="39"/>
        <v>2523</v>
      </c>
      <c r="B2524" s="5" t="s">
        <v>5317</v>
      </c>
      <c r="C2524" s="5" t="s">
        <v>5318</v>
      </c>
      <c r="D2524" s="5" t="s">
        <v>182</v>
      </c>
      <c r="E2524" s="5" t="s">
        <v>72</v>
      </c>
    </row>
    <row r="2525" spans="1:5">
      <c r="A2525" s="1">
        <f t="shared" si="39"/>
        <v>2524</v>
      </c>
      <c r="B2525" s="5" t="s">
        <v>5319</v>
      </c>
      <c r="C2525" s="5" t="s">
        <v>5320</v>
      </c>
      <c r="D2525" s="5" t="s">
        <v>182</v>
      </c>
      <c r="E2525" s="5" t="s">
        <v>489</v>
      </c>
    </row>
    <row r="2526" spans="1:5">
      <c r="A2526" s="1">
        <f t="shared" si="39"/>
        <v>2525</v>
      </c>
      <c r="B2526" s="5" t="s">
        <v>5321</v>
      </c>
      <c r="C2526" s="5" t="s">
        <v>5322</v>
      </c>
      <c r="D2526" s="5" t="s">
        <v>182</v>
      </c>
      <c r="E2526" s="5" t="s">
        <v>1127</v>
      </c>
    </row>
    <row r="2527" spans="1:5">
      <c r="A2527" s="1">
        <f t="shared" si="39"/>
        <v>2526</v>
      </c>
      <c r="B2527" s="5" t="s">
        <v>5323</v>
      </c>
      <c r="C2527" s="5" t="s">
        <v>5324</v>
      </c>
      <c r="D2527" s="5" t="s">
        <v>47</v>
      </c>
      <c r="E2527" s="5" t="s">
        <v>642</v>
      </c>
    </row>
    <row r="2528" spans="1:5">
      <c r="A2528" s="1">
        <f t="shared" si="39"/>
        <v>2527</v>
      </c>
      <c r="B2528" s="5" t="s">
        <v>5325</v>
      </c>
      <c r="C2528" s="5" t="s">
        <v>5326</v>
      </c>
      <c r="D2528" s="5" t="s">
        <v>182</v>
      </c>
      <c r="E2528" s="5" t="s">
        <v>1081</v>
      </c>
    </row>
    <row r="2529" spans="1:5">
      <c r="A2529" s="1">
        <f t="shared" si="39"/>
        <v>2528</v>
      </c>
      <c r="B2529" s="5" t="s">
        <v>5327</v>
      </c>
      <c r="C2529" s="5" t="s">
        <v>5328</v>
      </c>
      <c r="D2529" s="5" t="s">
        <v>7</v>
      </c>
      <c r="E2529" s="5" t="s">
        <v>133</v>
      </c>
    </row>
    <row r="2530" spans="1:5">
      <c r="A2530" s="1">
        <f t="shared" si="39"/>
        <v>2529</v>
      </c>
      <c r="B2530" s="5" t="s">
        <v>5329</v>
      </c>
      <c r="C2530" s="5" t="s">
        <v>5330</v>
      </c>
      <c r="D2530" s="5" t="s">
        <v>47</v>
      </c>
      <c r="E2530" s="5" t="s">
        <v>118</v>
      </c>
    </row>
    <row r="2531" spans="1:5">
      <c r="A2531" s="1">
        <f t="shared" si="39"/>
        <v>2530</v>
      </c>
      <c r="B2531" s="5" t="s">
        <v>5331</v>
      </c>
      <c r="C2531" s="5" t="s">
        <v>5332</v>
      </c>
      <c r="D2531" s="5" t="s">
        <v>7</v>
      </c>
      <c r="E2531" s="5" t="s">
        <v>325</v>
      </c>
    </row>
    <row r="2532" spans="1:5">
      <c r="A2532" s="1">
        <f t="shared" si="39"/>
        <v>2531</v>
      </c>
      <c r="B2532" s="5" t="s">
        <v>5333</v>
      </c>
      <c r="C2532" s="5" t="s">
        <v>5334</v>
      </c>
      <c r="D2532" s="5" t="s">
        <v>40</v>
      </c>
      <c r="E2532" s="5" t="s">
        <v>466</v>
      </c>
    </row>
    <row r="2533" spans="1:5">
      <c r="A2533" s="1">
        <f t="shared" si="39"/>
        <v>2532</v>
      </c>
      <c r="B2533" s="5" t="s">
        <v>5335</v>
      </c>
      <c r="C2533" s="5" t="s">
        <v>5336</v>
      </c>
      <c r="D2533" s="5" t="s">
        <v>40</v>
      </c>
      <c r="E2533" s="5" t="s">
        <v>63</v>
      </c>
    </row>
    <row r="2534" spans="1:5">
      <c r="A2534" s="1">
        <f t="shared" si="39"/>
        <v>2533</v>
      </c>
      <c r="B2534" s="5" t="s">
        <v>5337</v>
      </c>
      <c r="C2534" s="5" t="s">
        <v>5338</v>
      </c>
      <c r="D2534" s="5" t="s">
        <v>17</v>
      </c>
      <c r="E2534" s="5" t="s">
        <v>51</v>
      </c>
    </row>
    <row r="2535" spans="1:5">
      <c r="A2535" s="1">
        <f t="shared" si="39"/>
        <v>2534</v>
      </c>
      <c r="B2535" s="5" t="s">
        <v>5339</v>
      </c>
      <c r="C2535" s="5" t="s">
        <v>5340</v>
      </c>
      <c r="D2535" s="5" t="s">
        <v>47</v>
      </c>
      <c r="E2535" s="5" t="s">
        <v>5341</v>
      </c>
    </row>
    <row r="2536" spans="1:5">
      <c r="A2536" s="1">
        <f t="shared" si="39"/>
        <v>2535</v>
      </c>
      <c r="B2536" s="5" t="s">
        <v>5342</v>
      </c>
      <c r="C2536" s="5" t="s">
        <v>5343</v>
      </c>
      <c r="D2536" s="5" t="s">
        <v>7</v>
      </c>
      <c r="E2536" s="5" t="s">
        <v>307</v>
      </c>
    </row>
    <row r="2537" spans="1:5">
      <c r="A2537" s="1">
        <f t="shared" si="39"/>
        <v>2536</v>
      </c>
      <c r="B2537" s="5" t="s">
        <v>5344</v>
      </c>
      <c r="C2537" s="5" t="s">
        <v>5345</v>
      </c>
      <c r="D2537" s="5" t="s">
        <v>182</v>
      </c>
      <c r="E2537" s="5" t="s">
        <v>3441</v>
      </c>
    </row>
    <row r="2538" spans="1:5">
      <c r="A2538" s="1">
        <f t="shared" si="39"/>
        <v>2537</v>
      </c>
      <c r="B2538" s="5" t="s">
        <v>5346</v>
      </c>
      <c r="C2538" s="5" t="s">
        <v>5347</v>
      </c>
      <c r="D2538" s="5" t="s">
        <v>40</v>
      </c>
      <c r="E2538" s="5" t="s">
        <v>366</v>
      </c>
    </row>
    <row r="2539" spans="1:5">
      <c r="A2539" s="1">
        <f t="shared" si="39"/>
        <v>2538</v>
      </c>
      <c r="B2539" s="5" t="s">
        <v>5348</v>
      </c>
      <c r="C2539" s="5" t="s">
        <v>5349</v>
      </c>
      <c r="D2539" s="5" t="s">
        <v>40</v>
      </c>
      <c r="E2539" s="5" t="s">
        <v>325</v>
      </c>
    </row>
    <row r="2540" spans="1:5">
      <c r="A2540" s="1">
        <f t="shared" si="39"/>
        <v>2539</v>
      </c>
      <c r="B2540" s="5" t="s">
        <v>5350</v>
      </c>
      <c r="C2540" s="5" t="s">
        <v>5351</v>
      </c>
      <c r="D2540" s="5" t="s">
        <v>182</v>
      </c>
      <c r="E2540" s="5" t="s">
        <v>385</v>
      </c>
    </row>
    <row r="2541" spans="1:5">
      <c r="A2541" s="1">
        <f t="shared" si="39"/>
        <v>2540</v>
      </c>
      <c r="B2541" s="5" t="s">
        <v>5352</v>
      </c>
      <c r="C2541" s="5" t="s">
        <v>5353</v>
      </c>
      <c r="D2541" s="5" t="s">
        <v>17</v>
      </c>
      <c r="E2541" s="5" t="s">
        <v>359</v>
      </c>
    </row>
    <row r="2542" spans="1:5">
      <c r="A2542" s="1">
        <f t="shared" si="39"/>
        <v>2541</v>
      </c>
      <c r="B2542" s="5" t="s">
        <v>5354</v>
      </c>
      <c r="C2542" s="5" t="s">
        <v>5355</v>
      </c>
      <c r="D2542" s="5" t="s">
        <v>182</v>
      </c>
      <c r="E2542" s="5" t="s">
        <v>18</v>
      </c>
    </row>
    <row r="2543" spans="1:5">
      <c r="A2543" s="1">
        <f t="shared" si="39"/>
        <v>2542</v>
      </c>
      <c r="B2543" s="5" t="s">
        <v>5356</v>
      </c>
      <c r="C2543" s="5" t="s">
        <v>5357</v>
      </c>
      <c r="D2543" s="5" t="s">
        <v>196</v>
      </c>
      <c r="E2543" s="5" t="s">
        <v>546</v>
      </c>
    </row>
    <row r="2544" spans="1:5">
      <c r="A2544" s="1">
        <f t="shared" si="39"/>
        <v>2543</v>
      </c>
      <c r="B2544" s="5" t="s">
        <v>5358</v>
      </c>
      <c r="C2544" s="5" t="s">
        <v>5359</v>
      </c>
      <c r="D2544" s="5" t="s">
        <v>47</v>
      </c>
      <c r="E2544" s="5" t="s">
        <v>2794</v>
      </c>
    </row>
    <row r="2545" spans="1:5">
      <c r="A2545" s="1">
        <f t="shared" si="39"/>
        <v>2544</v>
      </c>
      <c r="B2545" s="5" t="s">
        <v>5360</v>
      </c>
      <c r="C2545" s="5" t="s">
        <v>5361</v>
      </c>
      <c r="D2545" s="5" t="s">
        <v>7</v>
      </c>
      <c r="E2545" s="5" t="s">
        <v>63</v>
      </c>
    </row>
    <row r="2546" spans="1:5">
      <c r="A2546" s="1">
        <f t="shared" si="39"/>
        <v>2545</v>
      </c>
      <c r="B2546" s="5" t="s">
        <v>5362</v>
      </c>
      <c r="C2546" s="5" t="s">
        <v>5363</v>
      </c>
      <c r="D2546" s="5" t="s">
        <v>47</v>
      </c>
      <c r="E2546" s="5" t="s">
        <v>1856</v>
      </c>
    </row>
    <row r="2547" spans="1:5">
      <c r="A2547" s="1">
        <f t="shared" si="39"/>
        <v>2546</v>
      </c>
      <c r="B2547" s="5" t="s">
        <v>5364</v>
      </c>
      <c r="C2547" s="5" t="s">
        <v>5365</v>
      </c>
      <c r="D2547" s="5" t="s">
        <v>47</v>
      </c>
      <c r="E2547" s="5" t="s">
        <v>221</v>
      </c>
    </row>
    <row r="2548" spans="1:5">
      <c r="A2548" s="1">
        <f t="shared" si="39"/>
        <v>2547</v>
      </c>
      <c r="B2548" s="5" t="s">
        <v>5366</v>
      </c>
      <c r="C2548" s="5" t="s">
        <v>5367</v>
      </c>
      <c r="D2548" s="5" t="s">
        <v>47</v>
      </c>
      <c r="E2548" s="5" t="s">
        <v>14</v>
      </c>
    </row>
    <row r="2549" spans="1:5">
      <c r="A2549" s="1">
        <f t="shared" si="39"/>
        <v>2548</v>
      </c>
      <c r="B2549" s="5" t="s">
        <v>5368</v>
      </c>
      <c r="C2549" s="5" t="s">
        <v>5369</v>
      </c>
      <c r="D2549" s="5" t="s">
        <v>40</v>
      </c>
      <c r="E2549" s="5" t="s">
        <v>631</v>
      </c>
    </row>
    <row r="2550" spans="1:5">
      <c r="A2550" s="1">
        <f t="shared" si="39"/>
        <v>2549</v>
      </c>
      <c r="B2550" s="5" t="s">
        <v>5370</v>
      </c>
      <c r="C2550" s="5" t="s">
        <v>5371</v>
      </c>
      <c r="D2550" s="5" t="s">
        <v>17</v>
      </c>
      <c r="E2550" s="5" t="s">
        <v>471</v>
      </c>
    </row>
    <row r="2551" spans="1:5">
      <c r="A2551" s="1">
        <f t="shared" si="39"/>
        <v>2550</v>
      </c>
      <c r="B2551" s="5" t="s">
        <v>5372</v>
      </c>
      <c r="C2551" s="5" t="s">
        <v>5373</v>
      </c>
      <c r="D2551" s="5" t="s">
        <v>182</v>
      </c>
      <c r="E2551" s="5" t="s">
        <v>2354</v>
      </c>
    </row>
    <row r="2552" spans="1:5">
      <c r="A2552" s="1">
        <f t="shared" si="39"/>
        <v>2551</v>
      </c>
      <c r="B2552" s="5" t="s">
        <v>5374</v>
      </c>
      <c r="C2552" s="5" t="s">
        <v>5375</v>
      </c>
      <c r="D2552" s="5" t="s">
        <v>17</v>
      </c>
      <c r="E2552" s="5" t="s">
        <v>149</v>
      </c>
    </row>
    <row r="2553" spans="1:5">
      <c r="A2553" s="1">
        <f t="shared" si="39"/>
        <v>2552</v>
      </c>
      <c r="B2553" s="5" t="s">
        <v>5376</v>
      </c>
      <c r="C2553" s="5" t="s">
        <v>5377</v>
      </c>
      <c r="D2553" s="5" t="s">
        <v>7</v>
      </c>
      <c r="E2553" s="5" t="s">
        <v>51</v>
      </c>
    </row>
    <row r="2554" spans="1:5">
      <c r="A2554" s="1">
        <f t="shared" si="39"/>
        <v>2553</v>
      </c>
      <c r="B2554" s="5" t="s">
        <v>5378</v>
      </c>
      <c r="C2554" s="5" t="s">
        <v>5379</v>
      </c>
      <c r="D2554" s="5" t="s">
        <v>182</v>
      </c>
      <c r="E2554" s="5" t="s">
        <v>188</v>
      </c>
    </row>
    <row r="2555" spans="1:5">
      <c r="A2555" s="1">
        <f t="shared" si="39"/>
        <v>2554</v>
      </c>
      <c r="B2555" s="5" t="s">
        <v>5380</v>
      </c>
      <c r="C2555" s="5" t="s">
        <v>5381</v>
      </c>
      <c r="D2555" s="5" t="s">
        <v>17</v>
      </c>
      <c r="E2555" s="5" t="s">
        <v>1357</v>
      </c>
    </row>
    <row r="2556" spans="1:5">
      <c r="A2556" s="1">
        <f t="shared" si="39"/>
        <v>2555</v>
      </c>
      <c r="B2556" s="5" t="s">
        <v>5382</v>
      </c>
      <c r="C2556" s="5" t="s">
        <v>5383</v>
      </c>
      <c r="D2556" s="5" t="s">
        <v>17</v>
      </c>
      <c r="E2556" s="5" t="s">
        <v>833</v>
      </c>
    </row>
    <row r="2557" spans="1:5">
      <c r="A2557" s="1">
        <f t="shared" si="39"/>
        <v>2556</v>
      </c>
      <c r="B2557" s="5" t="s">
        <v>5384</v>
      </c>
      <c r="C2557" s="5" t="s">
        <v>5385</v>
      </c>
      <c r="D2557" s="5" t="s">
        <v>47</v>
      </c>
      <c r="E2557" s="5" t="s">
        <v>188</v>
      </c>
    </row>
    <row r="2558" spans="1:5">
      <c r="A2558" s="1">
        <f t="shared" si="39"/>
        <v>2557</v>
      </c>
      <c r="B2558" s="5" t="s">
        <v>5386</v>
      </c>
      <c r="C2558" s="5" t="s">
        <v>5387</v>
      </c>
      <c r="D2558" s="5" t="s">
        <v>182</v>
      </c>
      <c r="E2558" s="5" t="s">
        <v>2676</v>
      </c>
    </row>
    <row r="2559" spans="1:5">
      <c r="A2559" s="1">
        <f t="shared" si="39"/>
        <v>2558</v>
      </c>
      <c r="B2559" s="5" t="s">
        <v>5388</v>
      </c>
      <c r="C2559" s="5" t="s">
        <v>5389</v>
      </c>
      <c r="D2559" s="5" t="s">
        <v>7</v>
      </c>
      <c r="E2559" s="5" t="s">
        <v>549</v>
      </c>
    </row>
    <row r="2560" spans="1:5">
      <c r="A2560" s="1">
        <f t="shared" si="39"/>
        <v>2559</v>
      </c>
      <c r="B2560" s="5" t="s">
        <v>5390</v>
      </c>
      <c r="C2560" s="5" t="s">
        <v>5391</v>
      </c>
      <c r="D2560" s="5" t="s">
        <v>7</v>
      </c>
      <c r="E2560" s="5" t="s">
        <v>29</v>
      </c>
    </row>
    <row r="2561" spans="1:5">
      <c r="A2561" s="1">
        <f t="shared" si="39"/>
        <v>2560</v>
      </c>
      <c r="B2561" s="5" t="s">
        <v>5392</v>
      </c>
      <c r="C2561" s="5" t="s">
        <v>5393</v>
      </c>
      <c r="D2561" s="5" t="s">
        <v>196</v>
      </c>
      <c r="E2561" s="5" t="s">
        <v>489</v>
      </c>
    </row>
    <row r="2562" spans="1:5">
      <c r="A2562" s="1">
        <f t="shared" si="39"/>
        <v>2561</v>
      </c>
      <c r="B2562" s="5" t="s">
        <v>5394</v>
      </c>
      <c r="C2562" s="5" t="s">
        <v>5395</v>
      </c>
      <c r="D2562" s="5" t="s">
        <v>40</v>
      </c>
      <c r="E2562" s="5" t="s">
        <v>653</v>
      </c>
    </row>
    <row r="2563" spans="1:5">
      <c r="A2563" s="1">
        <f t="shared" ref="A2563:A2626" si="40">ROW()-1</f>
        <v>2562</v>
      </c>
      <c r="B2563" s="5" t="s">
        <v>5396</v>
      </c>
      <c r="C2563" s="5" t="s">
        <v>5397</v>
      </c>
      <c r="D2563" s="5" t="s">
        <v>196</v>
      </c>
      <c r="E2563" s="5" t="s">
        <v>359</v>
      </c>
    </row>
    <row r="2564" spans="1:5">
      <c r="A2564" s="1">
        <f t="shared" si="40"/>
        <v>2563</v>
      </c>
      <c r="B2564" s="5" t="s">
        <v>5398</v>
      </c>
      <c r="C2564" s="5" t="s">
        <v>5399</v>
      </c>
      <c r="D2564" s="5" t="s">
        <v>196</v>
      </c>
      <c r="E2564" s="5" t="s">
        <v>758</v>
      </c>
    </row>
    <row r="2565" spans="1:5">
      <c r="A2565" s="1">
        <f t="shared" si="40"/>
        <v>2564</v>
      </c>
      <c r="B2565" s="5" t="s">
        <v>5400</v>
      </c>
      <c r="C2565" s="5" t="s">
        <v>5401</v>
      </c>
      <c r="D2565" s="5" t="s">
        <v>182</v>
      </c>
      <c r="E2565" s="5" t="s">
        <v>5242</v>
      </c>
    </row>
    <row r="2566" spans="1:5">
      <c r="A2566" s="1">
        <f t="shared" si="40"/>
        <v>2565</v>
      </c>
      <c r="B2566" s="5" t="s">
        <v>5402</v>
      </c>
      <c r="C2566" s="5" t="s">
        <v>5403</v>
      </c>
      <c r="D2566" s="5" t="s">
        <v>47</v>
      </c>
      <c r="E2566" s="5" t="s">
        <v>63</v>
      </c>
    </row>
    <row r="2567" spans="1:5">
      <c r="A2567" s="1">
        <f t="shared" si="40"/>
        <v>2566</v>
      </c>
      <c r="B2567" s="5" t="s">
        <v>5404</v>
      </c>
      <c r="C2567" s="5" t="s">
        <v>5405</v>
      </c>
      <c r="D2567" s="5" t="s">
        <v>182</v>
      </c>
      <c r="E2567" s="5" t="s">
        <v>5406</v>
      </c>
    </row>
    <row r="2568" spans="1:5">
      <c r="A2568" s="1">
        <f t="shared" si="40"/>
        <v>2567</v>
      </c>
      <c r="B2568" s="5" t="s">
        <v>5407</v>
      </c>
      <c r="C2568" s="5" t="s">
        <v>5408</v>
      </c>
      <c r="D2568" s="5" t="s">
        <v>7</v>
      </c>
      <c r="E2568" s="5" t="s">
        <v>174</v>
      </c>
    </row>
    <row r="2569" spans="1:5">
      <c r="A2569" s="1">
        <f t="shared" si="40"/>
        <v>2568</v>
      </c>
      <c r="B2569" s="5" t="s">
        <v>5409</v>
      </c>
      <c r="C2569" s="5" t="s">
        <v>5410</v>
      </c>
      <c r="D2569" s="5" t="s">
        <v>47</v>
      </c>
      <c r="E2569" s="5" t="s">
        <v>2288</v>
      </c>
    </row>
    <row r="2570" spans="1:5">
      <c r="A2570" s="1">
        <f t="shared" si="40"/>
        <v>2569</v>
      </c>
      <c r="B2570" s="5" t="s">
        <v>5411</v>
      </c>
      <c r="C2570" s="5" t="s">
        <v>5412</v>
      </c>
      <c r="D2570" s="5" t="s">
        <v>47</v>
      </c>
      <c r="E2570" s="5" t="s">
        <v>1471</v>
      </c>
    </row>
    <row r="2571" spans="1:5">
      <c r="A2571" s="1">
        <f t="shared" si="40"/>
        <v>2570</v>
      </c>
      <c r="B2571" s="5" t="s">
        <v>5413</v>
      </c>
      <c r="C2571" s="5" t="s">
        <v>5414</v>
      </c>
      <c r="D2571" s="5" t="s">
        <v>47</v>
      </c>
      <c r="E2571" s="5" t="s">
        <v>374</v>
      </c>
    </row>
    <row r="2572" spans="1:5">
      <c r="A2572" s="1">
        <f t="shared" si="40"/>
        <v>2571</v>
      </c>
      <c r="B2572" s="5" t="s">
        <v>5415</v>
      </c>
      <c r="C2572" s="5" t="s">
        <v>5416</v>
      </c>
      <c r="D2572" s="5" t="s">
        <v>7</v>
      </c>
      <c r="E2572" s="5" t="s">
        <v>63</v>
      </c>
    </row>
    <row r="2573" spans="1:5">
      <c r="A2573" s="1">
        <f t="shared" si="40"/>
        <v>2572</v>
      </c>
      <c r="B2573" s="5" t="s">
        <v>5417</v>
      </c>
      <c r="C2573" s="5" t="s">
        <v>5418</v>
      </c>
      <c r="D2573" s="5" t="s">
        <v>40</v>
      </c>
      <c r="E2573" s="5" t="s">
        <v>160</v>
      </c>
    </row>
    <row r="2574" spans="1:5">
      <c r="A2574" s="1">
        <f t="shared" si="40"/>
        <v>2573</v>
      </c>
      <c r="B2574" s="5" t="s">
        <v>5419</v>
      </c>
      <c r="C2574" s="5" t="s">
        <v>5420</v>
      </c>
      <c r="D2574" s="5" t="s">
        <v>17</v>
      </c>
      <c r="E2574" s="5" t="s">
        <v>83</v>
      </c>
    </row>
    <row r="2575" spans="1:5">
      <c r="A2575" s="1">
        <f t="shared" si="40"/>
        <v>2574</v>
      </c>
      <c r="B2575" s="5" t="s">
        <v>5421</v>
      </c>
      <c r="C2575" s="5" t="s">
        <v>5422</v>
      </c>
      <c r="D2575" s="5" t="s">
        <v>47</v>
      </c>
      <c r="E2575" s="5" t="s">
        <v>366</v>
      </c>
    </row>
    <row r="2576" spans="1:5">
      <c r="A2576" s="1">
        <f t="shared" si="40"/>
        <v>2575</v>
      </c>
      <c r="B2576" s="5" t="s">
        <v>5423</v>
      </c>
      <c r="C2576" s="5" t="s">
        <v>5424</v>
      </c>
      <c r="D2576" s="5" t="s">
        <v>17</v>
      </c>
      <c r="E2576" s="5" t="s">
        <v>51</v>
      </c>
    </row>
    <row r="2577" spans="1:5">
      <c r="A2577" s="1">
        <f t="shared" si="40"/>
        <v>2576</v>
      </c>
      <c r="B2577" s="5" t="s">
        <v>5425</v>
      </c>
      <c r="C2577" s="5" t="s">
        <v>5426</v>
      </c>
      <c r="D2577" s="5" t="s">
        <v>7</v>
      </c>
      <c r="E2577" s="5" t="s">
        <v>63</v>
      </c>
    </row>
    <row r="2578" spans="1:5">
      <c r="A2578" s="1">
        <f t="shared" si="40"/>
        <v>2577</v>
      </c>
      <c r="B2578" s="5" t="s">
        <v>5427</v>
      </c>
      <c r="C2578" s="5" t="s">
        <v>5428</v>
      </c>
      <c r="D2578" s="5" t="s">
        <v>7</v>
      </c>
      <c r="E2578" s="5" t="s">
        <v>130</v>
      </c>
    </row>
    <row r="2579" spans="1:5">
      <c r="A2579" s="1">
        <f t="shared" si="40"/>
        <v>2578</v>
      </c>
      <c r="B2579" s="5" t="s">
        <v>5429</v>
      </c>
      <c r="C2579" s="5" t="s">
        <v>5430</v>
      </c>
      <c r="D2579" s="5" t="s">
        <v>7</v>
      </c>
      <c r="E2579" s="5" t="s">
        <v>21</v>
      </c>
    </row>
    <row r="2580" spans="1:5">
      <c r="A2580" s="1">
        <f t="shared" si="40"/>
        <v>2579</v>
      </c>
      <c r="B2580" s="5" t="s">
        <v>5431</v>
      </c>
      <c r="C2580" s="5" t="s">
        <v>5432</v>
      </c>
      <c r="D2580" s="5" t="s">
        <v>40</v>
      </c>
      <c r="E2580" s="5" t="s">
        <v>35</v>
      </c>
    </row>
    <row r="2581" spans="1:5">
      <c r="A2581" s="1">
        <f t="shared" si="40"/>
        <v>2580</v>
      </c>
      <c r="B2581" s="5" t="s">
        <v>5433</v>
      </c>
      <c r="C2581" s="5" t="s">
        <v>5434</v>
      </c>
      <c r="D2581" s="5" t="s">
        <v>196</v>
      </c>
      <c r="E2581" s="5" t="s">
        <v>8</v>
      </c>
    </row>
    <row r="2582" spans="1:5">
      <c r="A2582" s="1">
        <f t="shared" si="40"/>
        <v>2581</v>
      </c>
      <c r="B2582" s="5" t="s">
        <v>5435</v>
      </c>
      <c r="C2582" s="5" t="s">
        <v>5436</v>
      </c>
      <c r="D2582" s="5" t="s">
        <v>7</v>
      </c>
      <c r="E2582" s="5" t="s">
        <v>63</v>
      </c>
    </row>
    <row r="2583" spans="1:5">
      <c r="A2583" s="1">
        <f t="shared" si="40"/>
        <v>2582</v>
      </c>
      <c r="B2583" s="5" t="s">
        <v>5437</v>
      </c>
      <c r="C2583" s="5" t="s">
        <v>5438</v>
      </c>
      <c r="D2583" s="5" t="s">
        <v>47</v>
      </c>
      <c r="E2583" s="5" t="s">
        <v>5242</v>
      </c>
    </row>
    <row r="2584" spans="1:5">
      <c r="A2584" s="1">
        <f t="shared" si="40"/>
        <v>2583</v>
      </c>
      <c r="B2584" s="5" t="s">
        <v>5439</v>
      </c>
      <c r="C2584" s="5" t="s">
        <v>5440</v>
      </c>
      <c r="D2584" s="5" t="s">
        <v>40</v>
      </c>
      <c r="E2584" s="5" t="s">
        <v>865</v>
      </c>
    </row>
    <row r="2585" spans="1:5">
      <c r="A2585" s="1">
        <f t="shared" si="40"/>
        <v>2584</v>
      </c>
      <c r="B2585" s="5" t="s">
        <v>5441</v>
      </c>
      <c r="C2585" s="5" t="s">
        <v>5442</v>
      </c>
      <c r="D2585" s="5" t="s">
        <v>7</v>
      </c>
      <c r="E2585" s="5" t="s">
        <v>90</v>
      </c>
    </row>
    <row r="2586" spans="1:5">
      <c r="A2586" s="1">
        <f t="shared" si="40"/>
        <v>2585</v>
      </c>
      <c r="B2586" s="5" t="s">
        <v>5443</v>
      </c>
      <c r="C2586" s="5" t="s">
        <v>5444</v>
      </c>
      <c r="D2586" s="5" t="s">
        <v>182</v>
      </c>
      <c r="E2586" s="5" t="s">
        <v>310</v>
      </c>
    </row>
    <row r="2587" spans="1:5">
      <c r="A2587" s="1">
        <f t="shared" si="40"/>
        <v>2586</v>
      </c>
      <c r="B2587" s="5" t="s">
        <v>5445</v>
      </c>
      <c r="C2587" s="5" t="s">
        <v>5446</v>
      </c>
      <c r="D2587" s="5" t="s">
        <v>17</v>
      </c>
      <c r="E2587" s="5" t="s">
        <v>188</v>
      </c>
    </row>
    <row r="2588" spans="1:5">
      <c r="A2588" s="1">
        <f t="shared" si="40"/>
        <v>2587</v>
      </c>
      <c r="B2588" s="5" t="s">
        <v>5447</v>
      </c>
      <c r="C2588" s="5" t="s">
        <v>5448</v>
      </c>
      <c r="D2588" s="5" t="s">
        <v>40</v>
      </c>
      <c r="E2588" s="5" t="s">
        <v>35</v>
      </c>
    </row>
    <row r="2589" spans="1:5">
      <c r="A2589" s="1">
        <f t="shared" si="40"/>
        <v>2588</v>
      </c>
      <c r="B2589" s="5" t="s">
        <v>5449</v>
      </c>
      <c r="C2589" s="5" t="s">
        <v>5450</v>
      </c>
      <c r="D2589" s="5" t="s">
        <v>7</v>
      </c>
      <c r="E2589" s="5" t="s">
        <v>35</v>
      </c>
    </row>
    <row r="2590" spans="1:5">
      <c r="A2590" s="1">
        <f t="shared" si="40"/>
        <v>2589</v>
      </c>
      <c r="B2590" s="5" t="s">
        <v>5451</v>
      </c>
      <c r="C2590" s="5" t="s">
        <v>5452</v>
      </c>
      <c r="D2590" s="5" t="s">
        <v>47</v>
      </c>
      <c r="E2590" s="5" t="s">
        <v>51</v>
      </c>
    </row>
    <row r="2591" spans="1:5">
      <c r="A2591" s="1">
        <f t="shared" si="40"/>
        <v>2590</v>
      </c>
      <c r="B2591" s="5" t="s">
        <v>5453</v>
      </c>
      <c r="C2591" s="5" t="s">
        <v>5454</v>
      </c>
      <c r="D2591" s="5" t="s">
        <v>196</v>
      </c>
      <c r="E2591" s="5" t="s">
        <v>589</v>
      </c>
    </row>
    <row r="2592" spans="1:5">
      <c r="A2592" s="1">
        <f t="shared" si="40"/>
        <v>2591</v>
      </c>
      <c r="B2592" s="5" t="s">
        <v>5455</v>
      </c>
      <c r="C2592" s="5" t="s">
        <v>5456</v>
      </c>
      <c r="D2592" s="5" t="s">
        <v>47</v>
      </c>
      <c r="E2592" s="5" t="s">
        <v>811</v>
      </c>
    </row>
    <row r="2593" spans="1:5">
      <c r="A2593" s="1">
        <f t="shared" si="40"/>
        <v>2592</v>
      </c>
      <c r="B2593" s="5" t="s">
        <v>5457</v>
      </c>
      <c r="C2593" s="5" t="s">
        <v>5458</v>
      </c>
      <c r="D2593" s="5" t="s">
        <v>17</v>
      </c>
      <c r="E2593" s="5" t="s">
        <v>204</v>
      </c>
    </row>
    <row r="2594" spans="1:5">
      <c r="A2594" s="1">
        <f t="shared" si="40"/>
        <v>2593</v>
      </c>
      <c r="B2594" s="5" t="s">
        <v>5459</v>
      </c>
      <c r="C2594" s="5" t="s">
        <v>5460</v>
      </c>
      <c r="D2594" s="5" t="s">
        <v>196</v>
      </c>
      <c r="E2594" s="5" t="s">
        <v>239</v>
      </c>
    </row>
    <row r="2595" spans="1:5">
      <c r="A2595" s="1">
        <f t="shared" si="40"/>
        <v>2594</v>
      </c>
      <c r="B2595" s="5" t="s">
        <v>5461</v>
      </c>
      <c r="C2595" s="5" t="s">
        <v>5462</v>
      </c>
      <c r="D2595" s="5" t="s">
        <v>47</v>
      </c>
      <c r="E2595" s="5" t="s">
        <v>830</v>
      </c>
    </row>
    <row r="2596" spans="1:5">
      <c r="A2596" s="1">
        <f t="shared" si="40"/>
        <v>2595</v>
      </c>
      <c r="B2596" s="5" t="s">
        <v>5463</v>
      </c>
      <c r="C2596" s="5" t="s">
        <v>5464</v>
      </c>
      <c r="D2596" s="5" t="s">
        <v>196</v>
      </c>
      <c r="E2596" s="5" t="s">
        <v>41</v>
      </c>
    </row>
    <row r="2597" spans="1:5">
      <c r="A2597" s="1">
        <f t="shared" si="40"/>
        <v>2596</v>
      </c>
      <c r="B2597" s="5" t="s">
        <v>5465</v>
      </c>
      <c r="C2597" s="5" t="s">
        <v>5466</v>
      </c>
      <c r="D2597" s="5" t="s">
        <v>40</v>
      </c>
      <c r="E2597" s="5" t="s">
        <v>63</v>
      </c>
    </row>
    <row r="2598" spans="1:5">
      <c r="A2598" s="1">
        <f t="shared" si="40"/>
        <v>2597</v>
      </c>
      <c r="B2598" s="5" t="s">
        <v>5467</v>
      </c>
      <c r="C2598" s="5" t="s">
        <v>5468</v>
      </c>
      <c r="D2598" s="5" t="s">
        <v>47</v>
      </c>
      <c r="E2598" s="5" t="s">
        <v>152</v>
      </c>
    </row>
    <row r="2599" spans="1:5">
      <c r="A2599" s="1">
        <f t="shared" si="40"/>
        <v>2598</v>
      </c>
      <c r="B2599" s="5" t="s">
        <v>5469</v>
      </c>
      <c r="C2599" s="5" t="s">
        <v>5470</v>
      </c>
      <c r="D2599" s="5" t="s">
        <v>47</v>
      </c>
      <c r="E2599" s="5" t="s">
        <v>136</v>
      </c>
    </row>
    <row r="2600" spans="1:5">
      <c r="A2600" s="1">
        <f t="shared" si="40"/>
        <v>2599</v>
      </c>
      <c r="B2600" s="5" t="s">
        <v>5471</v>
      </c>
      <c r="C2600" s="5" t="s">
        <v>5472</v>
      </c>
      <c r="D2600" s="5" t="s">
        <v>182</v>
      </c>
      <c r="E2600" s="5" t="s">
        <v>290</v>
      </c>
    </row>
    <row r="2601" spans="1:5">
      <c r="A2601" s="1">
        <f t="shared" si="40"/>
        <v>2600</v>
      </c>
      <c r="B2601" s="5" t="s">
        <v>5473</v>
      </c>
      <c r="C2601" s="5" t="s">
        <v>5474</v>
      </c>
      <c r="D2601" s="5" t="s">
        <v>47</v>
      </c>
      <c r="E2601" s="5" t="s">
        <v>359</v>
      </c>
    </row>
    <row r="2602" spans="1:5">
      <c r="A2602" s="1">
        <f t="shared" si="40"/>
        <v>2601</v>
      </c>
      <c r="B2602" s="5" t="s">
        <v>5475</v>
      </c>
      <c r="C2602" s="5" t="s">
        <v>5476</v>
      </c>
      <c r="D2602" s="5" t="s">
        <v>17</v>
      </c>
      <c r="E2602" s="5" t="s">
        <v>242</v>
      </c>
    </row>
    <row r="2603" spans="1:5">
      <c r="A2603" s="1">
        <f t="shared" si="40"/>
        <v>2602</v>
      </c>
      <c r="B2603" s="5" t="s">
        <v>5477</v>
      </c>
      <c r="C2603" s="5" t="s">
        <v>5478</v>
      </c>
      <c r="D2603" s="5" t="s">
        <v>47</v>
      </c>
      <c r="E2603" s="5" t="s">
        <v>63</v>
      </c>
    </row>
    <row r="2604" spans="1:5">
      <c r="A2604" s="1">
        <f t="shared" si="40"/>
        <v>2603</v>
      </c>
      <c r="B2604" s="5" t="s">
        <v>5479</v>
      </c>
      <c r="C2604" s="5" t="s">
        <v>5480</v>
      </c>
      <c r="D2604" s="5" t="s">
        <v>7</v>
      </c>
      <c r="E2604" s="5" t="s">
        <v>290</v>
      </c>
    </row>
    <row r="2605" spans="1:5">
      <c r="A2605" s="1">
        <f t="shared" si="40"/>
        <v>2604</v>
      </c>
      <c r="B2605" s="5" t="s">
        <v>5481</v>
      </c>
      <c r="C2605" s="5" t="s">
        <v>5482</v>
      </c>
      <c r="D2605" s="5" t="s">
        <v>47</v>
      </c>
      <c r="E2605" s="5" t="s">
        <v>466</v>
      </c>
    </row>
    <row r="2606" spans="1:5">
      <c r="A2606" s="1">
        <f t="shared" si="40"/>
        <v>2605</v>
      </c>
      <c r="B2606" s="5" t="s">
        <v>5483</v>
      </c>
      <c r="C2606" s="5" t="s">
        <v>5484</v>
      </c>
      <c r="D2606" s="5" t="s">
        <v>7</v>
      </c>
      <c r="E2606" s="5" t="s">
        <v>366</v>
      </c>
    </row>
    <row r="2607" spans="1:5">
      <c r="A2607" s="1">
        <f t="shared" si="40"/>
        <v>2606</v>
      </c>
      <c r="B2607" s="5" t="s">
        <v>5485</v>
      </c>
      <c r="C2607" s="5" t="s">
        <v>5486</v>
      </c>
      <c r="D2607" s="5" t="s">
        <v>47</v>
      </c>
      <c r="E2607" s="5" t="s">
        <v>136</v>
      </c>
    </row>
    <row r="2608" spans="1:5">
      <c r="A2608" s="1">
        <f t="shared" si="40"/>
        <v>2607</v>
      </c>
      <c r="B2608" s="5" t="s">
        <v>5487</v>
      </c>
      <c r="C2608" s="5" t="s">
        <v>5488</v>
      </c>
      <c r="D2608" s="5" t="s">
        <v>7</v>
      </c>
      <c r="E2608" s="5" t="s">
        <v>313</v>
      </c>
    </row>
    <row r="2609" spans="1:5">
      <c r="A2609" s="1">
        <f t="shared" si="40"/>
        <v>2608</v>
      </c>
      <c r="B2609" s="5" t="s">
        <v>5489</v>
      </c>
      <c r="C2609" s="5" t="s">
        <v>5490</v>
      </c>
      <c r="D2609" s="5" t="s">
        <v>7</v>
      </c>
      <c r="E2609" s="5" t="s">
        <v>32</v>
      </c>
    </row>
    <row r="2610" spans="1:5">
      <c r="A2610" s="1">
        <f t="shared" si="40"/>
        <v>2609</v>
      </c>
      <c r="B2610" s="5" t="s">
        <v>5491</v>
      </c>
      <c r="C2610" s="5" t="s">
        <v>5492</v>
      </c>
      <c r="D2610" s="5" t="s">
        <v>47</v>
      </c>
      <c r="E2610" s="5" t="s">
        <v>1091</v>
      </c>
    </row>
    <row r="2611" spans="1:5">
      <c r="A2611" s="1">
        <f t="shared" si="40"/>
        <v>2610</v>
      </c>
      <c r="B2611" s="5" t="s">
        <v>5493</v>
      </c>
      <c r="C2611" s="5" t="s">
        <v>5494</v>
      </c>
      <c r="D2611" s="5" t="s">
        <v>7</v>
      </c>
      <c r="E2611" s="5" t="s">
        <v>204</v>
      </c>
    </row>
    <row r="2612" spans="1:5">
      <c r="A2612" s="1">
        <f t="shared" si="40"/>
        <v>2611</v>
      </c>
      <c r="B2612" s="5" t="s">
        <v>5495</v>
      </c>
      <c r="C2612" s="5" t="s">
        <v>5496</v>
      </c>
      <c r="D2612" s="5" t="s">
        <v>17</v>
      </c>
      <c r="E2612" s="5" t="s">
        <v>446</v>
      </c>
    </row>
    <row r="2613" spans="1:5">
      <c r="A2613" s="1">
        <f t="shared" si="40"/>
        <v>2612</v>
      </c>
      <c r="B2613" s="5" t="s">
        <v>5497</v>
      </c>
      <c r="C2613" s="5" t="s">
        <v>5498</v>
      </c>
      <c r="D2613" s="5" t="s">
        <v>47</v>
      </c>
      <c r="E2613" s="5" t="s">
        <v>63</v>
      </c>
    </row>
    <row r="2614" spans="1:5">
      <c r="A2614" s="1">
        <f t="shared" si="40"/>
        <v>2613</v>
      </c>
      <c r="B2614" s="5" t="s">
        <v>5499</v>
      </c>
      <c r="C2614" s="5" t="s">
        <v>5500</v>
      </c>
      <c r="D2614" s="5" t="s">
        <v>40</v>
      </c>
      <c r="E2614" s="5" t="s">
        <v>892</v>
      </c>
    </row>
    <row r="2615" spans="1:5">
      <c r="A2615" s="1">
        <f t="shared" si="40"/>
        <v>2614</v>
      </c>
      <c r="B2615" s="5" t="s">
        <v>5501</v>
      </c>
      <c r="C2615" s="5" t="s">
        <v>5502</v>
      </c>
      <c r="D2615" s="5" t="s">
        <v>47</v>
      </c>
      <c r="E2615" s="5" t="s">
        <v>667</v>
      </c>
    </row>
    <row r="2616" spans="1:5">
      <c r="A2616" s="1">
        <f t="shared" si="40"/>
        <v>2615</v>
      </c>
      <c r="B2616" s="5" t="s">
        <v>5503</v>
      </c>
      <c r="C2616" s="5" t="s">
        <v>5504</v>
      </c>
      <c r="D2616" s="5" t="s">
        <v>47</v>
      </c>
      <c r="E2616" s="5" t="s">
        <v>32</v>
      </c>
    </row>
    <row r="2617" spans="1:5">
      <c r="A2617" s="1">
        <f t="shared" si="40"/>
        <v>2616</v>
      </c>
      <c r="B2617" s="5" t="s">
        <v>5505</v>
      </c>
      <c r="C2617" s="5" t="s">
        <v>5506</v>
      </c>
      <c r="D2617" s="5" t="s">
        <v>196</v>
      </c>
      <c r="E2617" s="5" t="s">
        <v>618</v>
      </c>
    </row>
    <row r="2618" spans="1:5">
      <c r="A2618" s="1">
        <f t="shared" si="40"/>
        <v>2617</v>
      </c>
      <c r="B2618" s="5" t="s">
        <v>5507</v>
      </c>
      <c r="C2618" s="5" t="s">
        <v>5508</v>
      </c>
      <c r="D2618" s="5" t="s">
        <v>7</v>
      </c>
      <c r="E2618" s="5" t="s">
        <v>1967</v>
      </c>
    </row>
    <row r="2619" spans="1:5">
      <c r="A2619" s="1">
        <f t="shared" si="40"/>
        <v>2618</v>
      </c>
      <c r="B2619" s="5" t="s">
        <v>5509</v>
      </c>
      <c r="C2619" s="5" t="s">
        <v>5510</v>
      </c>
      <c r="D2619" s="5" t="s">
        <v>196</v>
      </c>
      <c r="E2619" s="5" t="s">
        <v>63</v>
      </c>
    </row>
    <row r="2620" spans="1:5">
      <c r="A2620" s="1">
        <f t="shared" si="40"/>
        <v>2619</v>
      </c>
      <c r="B2620" s="5" t="s">
        <v>5511</v>
      </c>
      <c r="C2620" s="5" t="s">
        <v>5512</v>
      </c>
      <c r="D2620" s="5" t="s">
        <v>17</v>
      </c>
      <c r="E2620" s="5" t="s">
        <v>221</v>
      </c>
    </row>
    <row r="2621" spans="1:5">
      <c r="A2621" s="1">
        <f t="shared" si="40"/>
        <v>2620</v>
      </c>
      <c r="B2621" s="5" t="s">
        <v>5513</v>
      </c>
      <c r="C2621" s="5" t="s">
        <v>5514</v>
      </c>
      <c r="D2621" s="5" t="s">
        <v>182</v>
      </c>
      <c r="E2621" s="5" t="s">
        <v>892</v>
      </c>
    </row>
    <row r="2622" spans="1:5">
      <c r="A2622" s="1">
        <f t="shared" si="40"/>
        <v>2621</v>
      </c>
      <c r="B2622" s="5" t="s">
        <v>5515</v>
      </c>
      <c r="C2622" s="5" t="s">
        <v>5516</v>
      </c>
      <c r="D2622" s="5" t="s">
        <v>196</v>
      </c>
      <c r="E2622" s="5" t="s">
        <v>499</v>
      </c>
    </row>
    <row r="2623" spans="1:5">
      <c r="A2623" s="1">
        <f t="shared" si="40"/>
        <v>2622</v>
      </c>
      <c r="B2623" s="5" t="s">
        <v>5517</v>
      </c>
      <c r="C2623" s="5" t="s">
        <v>5518</v>
      </c>
      <c r="D2623" s="5" t="s">
        <v>182</v>
      </c>
      <c r="E2623" s="5" t="s">
        <v>436</v>
      </c>
    </row>
    <row r="2624" spans="1:5">
      <c r="A2624" s="1">
        <f t="shared" si="40"/>
        <v>2623</v>
      </c>
      <c r="B2624" s="5" t="s">
        <v>5519</v>
      </c>
      <c r="C2624" s="5" t="s">
        <v>5520</v>
      </c>
      <c r="D2624" s="5" t="s">
        <v>7</v>
      </c>
      <c r="E2624" s="5" t="s">
        <v>1435</v>
      </c>
    </row>
    <row r="2625" spans="1:5">
      <c r="A2625" s="1">
        <f t="shared" si="40"/>
        <v>2624</v>
      </c>
      <c r="B2625" s="5" t="s">
        <v>5521</v>
      </c>
      <c r="C2625" s="5" t="s">
        <v>5522</v>
      </c>
      <c r="D2625" s="5" t="s">
        <v>47</v>
      </c>
      <c r="E2625" s="5" t="s">
        <v>141</v>
      </c>
    </row>
    <row r="2626" spans="1:5">
      <c r="A2626" s="1">
        <f t="shared" si="40"/>
        <v>2625</v>
      </c>
      <c r="B2626" s="5" t="s">
        <v>5523</v>
      </c>
      <c r="C2626" s="5" t="s">
        <v>5524</v>
      </c>
      <c r="D2626" s="5" t="s">
        <v>7</v>
      </c>
      <c r="E2626" s="5" t="s">
        <v>672</v>
      </c>
    </row>
    <row r="2627" spans="1:5">
      <c r="A2627" s="1">
        <f t="shared" ref="A2627:A2690" si="41">ROW()-1</f>
        <v>2626</v>
      </c>
      <c r="B2627" s="5" t="s">
        <v>5525</v>
      </c>
      <c r="C2627" s="5" t="s">
        <v>5526</v>
      </c>
      <c r="D2627" s="5" t="s">
        <v>182</v>
      </c>
      <c r="E2627" s="5" t="s">
        <v>268</v>
      </c>
    </row>
    <row r="2628" spans="1:5">
      <c r="A2628" s="1">
        <f t="shared" si="41"/>
        <v>2627</v>
      </c>
      <c r="B2628" s="5" t="s">
        <v>5527</v>
      </c>
      <c r="C2628" s="5" t="s">
        <v>5528</v>
      </c>
      <c r="D2628" s="5" t="s">
        <v>7</v>
      </c>
      <c r="E2628" s="5" t="s">
        <v>892</v>
      </c>
    </row>
    <row r="2629" spans="1:5">
      <c r="A2629" s="1">
        <f t="shared" si="41"/>
        <v>2628</v>
      </c>
      <c r="B2629" s="5" t="s">
        <v>5529</v>
      </c>
      <c r="C2629" s="5" t="s">
        <v>5530</v>
      </c>
      <c r="D2629" s="5" t="s">
        <v>7</v>
      </c>
      <c r="E2629" s="5" t="s">
        <v>2576</v>
      </c>
    </row>
    <row r="2630" spans="1:5">
      <c r="A2630" s="1">
        <f t="shared" si="41"/>
        <v>2629</v>
      </c>
      <c r="B2630" s="5" t="s">
        <v>5531</v>
      </c>
      <c r="C2630" s="5" t="s">
        <v>5532</v>
      </c>
      <c r="D2630" s="5" t="s">
        <v>182</v>
      </c>
      <c r="E2630" s="5" t="s">
        <v>753</v>
      </c>
    </row>
    <row r="2631" spans="1:5">
      <c r="A2631" s="1">
        <f t="shared" si="41"/>
        <v>2630</v>
      </c>
      <c r="B2631" s="5" t="s">
        <v>5533</v>
      </c>
      <c r="C2631" s="5" t="s">
        <v>5534</v>
      </c>
      <c r="D2631" s="5" t="s">
        <v>7</v>
      </c>
      <c r="E2631" s="5" t="s">
        <v>409</v>
      </c>
    </row>
    <row r="2632" spans="1:5">
      <c r="A2632" s="1">
        <f t="shared" si="41"/>
        <v>2631</v>
      </c>
      <c r="B2632" s="5" t="s">
        <v>5535</v>
      </c>
      <c r="C2632" s="5" t="s">
        <v>5536</v>
      </c>
      <c r="D2632" s="5" t="s">
        <v>7</v>
      </c>
      <c r="E2632" s="5" t="s">
        <v>130</v>
      </c>
    </row>
    <row r="2633" spans="1:5">
      <c r="A2633" s="1">
        <f t="shared" si="41"/>
        <v>2632</v>
      </c>
      <c r="B2633" s="5" t="s">
        <v>5537</v>
      </c>
      <c r="C2633" s="5" t="s">
        <v>5538</v>
      </c>
      <c r="D2633" s="5" t="s">
        <v>40</v>
      </c>
      <c r="E2633" s="5" t="s">
        <v>549</v>
      </c>
    </row>
    <row r="2634" spans="1:5">
      <c r="A2634" s="1">
        <f t="shared" si="41"/>
        <v>2633</v>
      </c>
      <c r="B2634" s="5" t="s">
        <v>5539</v>
      </c>
      <c r="C2634" s="5" t="s">
        <v>5540</v>
      </c>
      <c r="D2634" s="5" t="s">
        <v>182</v>
      </c>
      <c r="E2634" s="5" t="s">
        <v>18</v>
      </c>
    </row>
    <row r="2635" spans="1:5">
      <c r="A2635" s="1">
        <f t="shared" si="41"/>
        <v>2634</v>
      </c>
      <c r="B2635" s="5" t="s">
        <v>5541</v>
      </c>
      <c r="C2635" s="5" t="s">
        <v>5542</v>
      </c>
      <c r="D2635" s="5" t="s">
        <v>47</v>
      </c>
      <c r="E2635" s="5" t="s">
        <v>63</v>
      </c>
    </row>
    <row r="2636" spans="1:5">
      <c r="A2636" s="1">
        <f t="shared" si="41"/>
        <v>2635</v>
      </c>
      <c r="B2636" s="5" t="s">
        <v>5543</v>
      </c>
      <c r="C2636" s="5" t="s">
        <v>5544</v>
      </c>
      <c r="D2636" s="5" t="s">
        <v>7</v>
      </c>
      <c r="E2636" s="5" t="s">
        <v>313</v>
      </c>
    </row>
    <row r="2637" spans="1:5">
      <c r="A2637" s="1">
        <f t="shared" si="41"/>
        <v>2636</v>
      </c>
      <c r="B2637" s="5" t="s">
        <v>5545</v>
      </c>
      <c r="C2637" s="5" t="s">
        <v>5546</v>
      </c>
      <c r="D2637" s="5" t="s">
        <v>7</v>
      </c>
      <c r="E2637" s="5" t="s">
        <v>141</v>
      </c>
    </row>
    <row r="2638" spans="1:5">
      <c r="A2638" s="1">
        <f t="shared" si="41"/>
        <v>2637</v>
      </c>
      <c r="B2638" s="5" t="s">
        <v>5547</v>
      </c>
      <c r="C2638" s="5" t="s">
        <v>5548</v>
      </c>
      <c r="D2638" s="5" t="s">
        <v>182</v>
      </c>
      <c r="E2638" s="5" t="s">
        <v>118</v>
      </c>
    </row>
    <row r="2639" spans="1:5">
      <c r="A2639" s="1">
        <f t="shared" si="41"/>
        <v>2638</v>
      </c>
      <c r="B2639" s="5" t="s">
        <v>5549</v>
      </c>
      <c r="C2639" s="5" t="s">
        <v>5550</v>
      </c>
      <c r="D2639" s="5" t="s">
        <v>40</v>
      </c>
      <c r="E2639" s="5" t="s">
        <v>794</v>
      </c>
    </row>
    <row r="2640" spans="1:5">
      <c r="A2640" s="1">
        <f t="shared" si="41"/>
        <v>2639</v>
      </c>
      <c r="B2640" s="5" t="s">
        <v>5551</v>
      </c>
      <c r="C2640" s="5" t="s">
        <v>5552</v>
      </c>
      <c r="D2640" s="5" t="s">
        <v>7</v>
      </c>
      <c r="E2640" s="5" t="s">
        <v>811</v>
      </c>
    </row>
    <row r="2641" spans="1:5">
      <c r="A2641" s="1">
        <f t="shared" si="41"/>
        <v>2640</v>
      </c>
      <c r="B2641" s="5" t="s">
        <v>5553</v>
      </c>
      <c r="C2641" s="5" t="s">
        <v>5554</v>
      </c>
      <c r="D2641" s="5" t="s">
        <v>47</v>
      </c>
      <c r="E2641" s="5" t="s">
        <v>463</v>
      </c>
    </row>
    <row r="2642" spans="1:5">
      <c r="A2642" s="1">
        <f t="shared" si="41"/>
        <v>2641</v>
      </c>
      <c r="B2642" s="5" t="s">
        <v>5555</v>
      </c>
      <c r="C2642" s="5" t="s">
        <v>5556</v>
      </c>
      <c r="D2642" s="5" t="s">
        <v>47</v>
      </c>
      <c r="E2642" s="5" t="s">
        <v>546</v>
      </c>
    </row>
    <row r="2643" spans="1:5">
      <c r="A2643" s="1">
        <f t="shared" si="41"/>
        <v>2642</v>
      </c>
      <c r="B2643" s="5" t="s">
        <v>5557</v>
      </c>
      <c r="C2643" s="5" t="s">
        <v>5558</v>
      </c>
      <c r="D2643" s="5" t="s">
        <v>40</v>
      </c>
      <c r="E2643" s="5" t="s">
        <v>5559</v>
      </c>
    </row>
    <row r="2644" spans="1:5">
      <c r="A2644" s="1">
        <f t="shared" si="41"/>
        <v>2643</v>
      </c>
      <c r="B2644" s="5" t="s">
        <v>5560</v>
      </c>
      <c r="C2644" s="5" t="s">
        <v>5561</v>
      </c>
      <c r="D2644" s="5" t="s">
        <v>7</v>
      </c>
      <c r="E2644" s="5" t="s">
        <v>816</v>
      </c>
    </row>
    <row r="2645" spans="1:5">
      <c r="A2645" s="1">
        <f t="shared" si="41"/>
        <v>2644</v>
      </c>
      <c r="B2645" s="5" t="s">
        <v>5562</v>
      </c>
      <c r="C2645" s="5" t="s">
        <v>5563</v>
      </c>
      <c r="D2645" s="5" t="s">
        <v>7</v>
      </c>
      <c r="E2645" s="5" t="s">
        <v>165</v>
      </c>
    </row>
    <row r="2646" spans="1:5">
      <c r="A2646" s="1">
        <f t="shared" si="41"/>
        <v>2645</v>
      </c>
      <c r="B2646" s="5" t="s">
        <v>5564</v>
      </c>
      <c r="C2646" s="5" t="s">
        <v>5565</v>
      </c>
      <c r="D2646" s="5" t="s">
        <v>47</v>
      </c>
      <c r="E2646" s="5" t="s">
        <v>369</v>
      </c>
    </row>
    <row r="2647" spans="1:5">
      <c r="A2647" s="1">
        <f t="shared" si="41"/>
        <v>2646</v>
      </c>
      <c r="B2647" s="5" t="s">
        <v>5566</v>
      </c>
      <c r="C2647" s="5" t="s">
        <v>5567</v>
      </c>
      <c r="D2647" s="5" t="s">
        <v>47</v>
      </c>
      <c r="E2647" s="5" t="s">
        <v>783</v>
      </c>
    </row>
    <row r="2648" spans="1:5">
      <c r="A2648" s="1">
        <f t="shared" si="41"/>
        <v>2647</v>
      </c>
      <c r="B2648" s="5" t="s">
        <v>5568</v>
      </c>
      <c r="C2648" s="5" t="s">
        <v>5569</v>
      </c>
      <c r="D2648" s="5" t="s">
        <v>47</v>
      </c>
      <c r="E2648" s="5" t="s">
        <v>136</v>
      </c>
    </row>
    <row r="2649" spans="1:5">
      <c r="A2649" s="1">
        <f t="shared" si="41"/>
        <v>2648</v>
      </c>
      <c r="B2649" s="5" t="s">
        <v>5570</v>
      </c>
      <c r="C2649" s="5" t="s">
        <v>5571</v>
      </c>
      <c r="D2649" s="5" t="s">
        <v>47</v>
      </c>
      <c r="E2649" s="5" t="s">
        <v>499</v>
      </c>
    </row>
    <row r="2650" spans="1:5">
      <c r="A2650" s="1">
        <f t="shared" si="41"/>
        <v>2649</v>
      </c>
      <c r="B2650" s="5" t="s">
        <v>5572</v>
      </c>
      <c r="C2650" s="5" t="s">
        <v>5573</v>
      </c>
      <c r="D2650" s="5" t="s">
        <v>47</v>
      </c>
      <c r="E2650" s="5" t="s">
        <v>1084</v>
      </c>
    </row>
    <row r="2651" spans="1:5">
      <c r="A2651" s="1">
        <f t="shared" si="41"/>
        <v>2650</v>
      </c>
      <c r="B2651" s="5" t="s">
        <v>5574</v>
      </c>
      <c r="C2651" s="5" t="s">
        <v>5575</v>
      </c>
      <c r="D2651" s="5" t="s">
        <v>7</v>
      </c>
      <c r="E2651" s="5" t="s">
        <v>63</v>
      </c>
    </row>
    <row r="2652" spans="1:5">
      <c r="A2652" s="1">
        <f t="shared" si="41"/>
        <v>2651</v>
      </c>
      <c r="B2652" s="5" t="s">
        <v>5576</v>
      </c>
      <c r="C2652" s="5" t="s">
        <v>5577</v>
      </c>
      <c r="D2652" s="5" t="s">
        <v>196</v>
      </c>
      <c r="E2652" s="5" t="s">
        <v>48</v>
      </c>
    </row>
    <row r="2653" spans="1:5">
      <c r="A2653" s="1">
        <f t="shared" si="41"/>
        <v>2652</v>
      </c>
      <c r="B2653" s="5" t="s">
        <v>5578</v>
      </c>
      <c r="C2653" s="5" t="s">
        <v>5579</v>
      </c>
      <c r="D2653" s="5" t="s">
        <v>7</v>
      </c>
      <c r="E2653" s="5" t="s">
        <v>265</v>
      </c>
    </row>
    <row r="2654" spans="1:5">
      <c r="A2654" s="1">
        <f t="shared" si="41"/>
        <v>2653</v>
      </c>
      <c r="B2654" s="5" t="s">
        <v>5580</v>
      </c>
      <c r="C2654" s="5" t="s">
        <v>5581</v>
      </c>
      <c r="D2654" s="5" t="s">
        <v>182</v>
      </c>
      <c r="E2654" s="5" t="s">
        <v>218</v>
      </c>
    </row>
    <row r="2655" spans="1:5">
      <c r="A2655" s="1">
        <f t="shared" si="41"/>
        <v>2654</v>
      </c>
      <c r="B2655" s="5" t="s">
        <v>5582</v>
      </c>
      <c r="C2655" s="5" t="s">
        <v>5583</v>
      </c>
      <c r="D2655" s="5" t="s">
        <v>40</v>
      </c>
      <c r="E2655" s="5" t="s">
        <v>204</v>
      </c>
    </row>
    <row r="2656" spans="1:5">
      <c r="A2656" s="1">
        <f t="shared" si="41"/>
        <v>2655</v>
      </c>
      <c r="B2656" s="5" t="s">
        <v>5584</v>
      </c>
      <c r="C2656" s="5" t="s">
        <v>5585</v>
      </c>
      <c r="D2656" s="5" t="s">
        <v>40</v>
      </c>
      <c r="E2656" s="5" t="s">
        <v>185</v>
      </c>
    </row>
    <row r="2657" spans="1:5">
      <c r="A2657" s="1">
        <f t="shared" si="41"/>
        <v>2656</v>
      </c>
      <c r="B2657" s="5" t="s">
        <v>5586</v>
      </c>
      <c r="C2657" s="5" t="s">
        <v>5587</v>
      </c>
      <c r="D2657" s="5" t="s">
        <v>7</v>
      </c>
      <c r="E2657" s="5" t="s">
        <v>436</v>
      </c>
    </row>
    <row r="2658" spans="1:5">
      <c r="A2658" s="1">
        <f t="shared" si="41"/>
        <v>2657</v>
      </c>
      <c r="B2658" s="5" t="s">
        <v>5588</v>
      </c>
      <c r="C2658" s="5" t="s">
        <v>5589</v>
      </c>
      <c r="D2658" s="5" t="s">
        <v>182</v>
      </c>
      <c r="E2658" s="5" t="s">
        <v>121</v>
      </c>
    </row>
    <row r="2659" spans="1:5">
      <c r="A2659" s="1">
        <f t="shared" si="41"/>
        <v>2658</v>
      </c>
      <c r="B2659" s="5" t="s">
        <v>5590</v>
      </c>
      <c r="C2659" s="5" t="s">
        <v>5591</v>
      </c>
      <c r="D2659" s="5" t="s">
        <v>196</v>
      </c>
      <c r="E2659" s="5" t="s">
        <v>21</v>
      </c>
    </row>
    <row r="2660" spans="1:5">
      <c r="A2660" s="1">
        <f t="shared" si="41"/>
        <v>2659</v>
      </c>
      <c r="B2660" s="5" t="s">
        <v>5592</v>
      </c>
      <c r="C2660" s="5" t="s">
        <v>5593</v>
      </c>
      <c r="D2660" s="5" t="s">
        <v>182</v>
      </c>
      <c r="E2660" s="5" t="s">
        <v>66</v>
      </c>
    </row>
    <row r="2661" spans="1:5">
      <c r="A2661" s="1">
        <f t="shared" si="41"/>
        <v>2660</v>
      </c>
      <c r="B2661" s="5" t="s">
        <v>5594</v>
      </c>
      <c r="C2661" s="5" t="s">
        <v>5595</v>
      </c>
      <c r="D2661" s="5" t="s">
        <v>7</v>
      </c>
      <c r="E2661" s="5" t="s">
        <v>188</v>
      </c>
    </row>
    <row r="2662" spans="1:5">
      <c r="A2662" s="1">
        <f t="shared" si="41"/>
        <v>2661</v>
      </c>
      <c r="B2662" s="5" t="s">
        <v>5596</v>
      </c>
      <c r="C2662" s="5" t="s">
        <v>5597</v>
      </c>
      <c r="D2662" s="5" t="s">
        <v>47</v>
      </c>
      <c r="E2662" s="5" t="s">
        <v>1156</v>
      </c>
    </row>
    <row r="2663" spans="1:5">
      <c r="A2663" s="1">
        <f t="shared" si="41"/>
        <v>2662</v>
      </c>
      <c r="B2663" s="5" t="s">
        <v>5598</v>
      </c>
      <c r="C2663" s="5" t="s">
        <v>5599</v>
      </c>
      <c r="D2663" s="5" t="s">
        <v>40</v>
      </c>
      <c r="E2663" s="5" t="s">
        <v>63</v>
      </c>
    </row>
    <row r="2664" spans="1:5">
      <c r="A2664" s="1">
        <f t="shared" si="41"/>
        <v>2663</v>
      </c>
      <c r="B2664" s="5" t="s">
        <v>5600</v>
      </c>
      <c r="C2664" s="5" t="s">
        <v>5601</v>
      </c>
      <c r="D2664" s="5" t="s">
        <v>7</v>
      </c>
      <c r="E2664" s="5" t="s">
        <v>313</v>
      </c>
    </row>
    <row r="2665" spans="1:5">
      <c r="A2665" s="1">
        <f t="shared" si="41"/>
        <v>2664</v>
      </c>
      <c r="B2665" s="5" t="s">
        <v>5602</v>
      </c>
      <c r="C2665" s="5" t="s">
        <v>5603</v>
      </c>
      <c r="D2665" s="5" t="s">
        <v>47</v>
      </c>
      <c r="E2665" s="5" t="s">
        <v>589</v>
      </c>
    </row>
    <row r="2666" spans="1:5">
      <c r="A2666" s="1">
        <f t="shared" si="41"/>
        <v>2665</v>
      </c>
      <c r="B2666" s="5" t="s">
        <v>5604</v>
      </c>
      <c r="C2666" s="5" t="s">
        <v>5605</v>
      </c>
      <c r="D2666" s="5" t="s">
        <v>7</v>
      </c>
      <c r="E2666" s="5" t="s">
        <v>63</v>
      </c>
    </row>
    <row r="2667" spans="1:5">
      <c r="A2667" s="1">
        <f t="shared" si="41"/>
        <v>2666</v>
      </c>
      <c r="B2667" s="5" t="s">
        <v>5606</v>
      </c>
      <c r="C2667" s="5" t="s">
        <v>5607</v>
      </c>
      <c r="D2667" s="5" t="s">
        <v>17</v>
      </c>
      <c r="E2667" s="5" t="s">
        <v>72</v>
      </c>
    </row>
    <row r="2668" spans="1:5">
      <c r="A2668" s="1">
        <f t="shared" si="41"/>
        <v>2667</v>
      </c>
      <c r="B2668" s="5" t="s">
        <v>5608</v>
      </c>
      <c r="C2668" s="5" t="s">
        <v>5609</v>
      </c>
      <c r="D2668" s="5" t="s">
        <v>40</v>
      </c>
      <c r="E2668" s="5" t="s">
        <v>239</v>
      </c>
    </row>
    <row r="2669" spans="1:5">
      <c r="A2669" s="1">
        <f t="shared" si="41"/>
        <v>2668</v>
      </c>
      <c r="B2669" s="5" t="s">
        <v>5610</v>
      </c>
      <c r="C2669" s="5" t="s">
        <v>5611</v>
      </c>
      <c r="D2669" s="5" t="s">
        <v>182</v>
      </c>
      <c r="E2669" s="5" t="s">
        <v>152</v>
      </c>
    </row>
    <row r="2670" spans="1:5">
      <c r="A2670" s="1">
        <f t="shared" si="41"/>
        <v>2669</v>
      </c>
      <c r="B2670" s="5" t="s">
        <v>5612</v>
      </c>
      <c r="C2670" s="5" t="s">
        <v>5613</v>
      </c>
      <c r="D2670" s="5" t="s">
        <v>17</v>
      </c>
      <c r="E2670" s="5" t="s">
        <v>51</v>
      </c>
    </row>
    <row r="2671" spans="1:5">
      <c r="A2671" s="1">
        <f t="shared" si="41"/>
        <v>2670</v>
      </c>
      <c r="B2671" s="5" t="s">
        <v>5614</v>
      </c>
      <c r="C2671" s="5" t="s">
        <v>5615</v>
      </c>
      <c r="D2671" s="5" t="s">
        <v>17</v>
      </c>
      <c r="E2671" s="5" t="s">
        <v>174</v>
      </c>
    </row>
    <row r="2672" spans="1:5">
      <c r="A2672" s="1">
        <f t="shared" si="41"/>
        <v>2671</v>
      </c>
      <c r="B2672" s="5" t="s">
        <v>5616</v>
      </c>
      <c r="C2672" s="5" t="s">
        <v>5617</v>
      </c>
      <c r="D2672" s="5" t="s">
        <v>40</v>
      </c>
      <c r="E2672" s="5" t="s">
        <v>63</v>
      </c>
    </row>
    <row r="2673" spans="1:5">
      <c r="A2673" s="1">
        <f t="shared" si="41"/>
        <v>2672</v>
      </c>
      <c r="B2673" s="5" t="s">
        <v>5618</v>
      </c>
      <c r="C2673" s="5" t="s">
        <v>5619</v>
      </c>
      <c r="D2673" s="5" t="s">
        <v>40</v>
      </c>
      <c r="E2673" s="5" t="s">
        <v>29</v>
      </c>
    </row>
    <row r="2674" spans="1:5">
      <c r="A2674" s="1">
        <f t="shared" si="41"/>
        <v>2673</v>
      </c>
      <c r="B2674" s="5" t="s">
        <v>5620</v>
      </c>
      <c r="C2674" s="5" t="s">
        <v>5621</v>
      </c>
      <c r="D2674" s="5" t="s">
        <v>196</v>
      </c>
      <c r="E2674" s="5" t="s">
        <v>233</v>
      </c>
    </row>
    <row r="2675" spans="1:5">
      <c r="A2675" s="1">
        <f t="shared" si="41"/>
        <v>2674</v>
      </c>
      <c r="B2675" s="5" t="s">
        <v>5622</v>
      </c>
      <c r="C2675" s="5" t="s">
        <v>5623</v>
      </c>
      <c r="D2675" s="5" t="s">
        <v>17</v>
      </c>
      <c r="E2675" s="5" t="s">
        <v>631</v>
      </c>
    </row>
    <row r="2676" spans="1:5">
      <c r="A2676" s="1">
        <f t="shared" si="41"/>
        <v>2675</v>
      </c>
      <c r="B2676" s="5" t="s">
        <v>5624</v>
      </c>
      <c r="C2676" s="5" t="s">
        <v>5625</v>
      </c>
      <c r="D2676" s="5" t="s">
        <v>40</v>
      </c>
      <c r="E2676" s="5" t="s">
        <v>328</v>
      </c>
    </row>
    <row r="2677" spans="1:5">
      <c r="A2677" s="1">
        <f t="shared" si="41"/>
        <v>2676</v>
      </c>
      <c r="B2677" s="5" t="s">
        <v>5626</v>
      </c>
      <c r="C2677" s="5" t="s">
        <v>5627</v>
      </c>
      <c r="D2677" s="5" t="s">
        <v>40</v>
      </c>
      <c r="E2677" s="5" t="s">
        <v>1607</v>
      </c>
    </row>
    <row r="2678" spans="1:5">
      <c r="A2678" s="1">
        <f t="shared" si="41"/>
        <v>2677</v>
      </c>
      <c r="B2678" s="5" t="s">
        <v>5628</v>
      </c>
      <c r="C2678" s="5" t="s">
        <v>5629</v>
      </c>
      <c r="D2678" s="5" t="s">
        <v>17</v>
      </c>
      <c r="E2678" s="5" t="s">
        <v>149</v>
      </c>
    </row>
    <row r="2679" spans="1:5">
      <c r="A2679" s="1">
        <f t="shared" si="41"/>
        <v>2678</v>
      </c>
      <c r="B2679" s="5" t="s">
        <v>5630</v>
      </c>
      <c r="C2679" s="5" t="s">
        <v>5631</v>
      </c>
      <c r="D2679" s="5" t="s">
        <v>196</v>
      </c>
      <c r="E2679" s="5" t="s">
        <v>892</v>
      </c>
    </row>
    <row r="2680" spans="1:5">
      <c r="A2680" s="1">
        <f t="shared" si="41"/>
        <v>2679</v>
      </c>
      <c r="B2680" s="5" t="s">
        <v>5632</v>
      </c>
      <c r="C2680" s="5" t="s">
        <v>5633</v>
      </c>
      <c r="D2680" s="5" t="s">
        <v>17</v>
      </c>
      <c r="E2680" s="5" t="s">
        <v>400</v>
      </c>
    </row>
    <row r="2681" spans="1:5">
      <c r="A2681" s="1">
        <f t="shared" si="41"/>
        <v>2680</v>
      </c>
      <c r="B2681" s="5" t="s">
        <v>5634</v>
      </c>
      <c r="C2681" s="5" t="s">
        <v>5635</v>
      </c>
      <c r="D2681" s="5" t="s">
        <v>40</v>
      </c>
      <c r="E2681" s="5" t="s">
        <v>833</v>
      </c>
    </row>
    <row r="2682" spans="1:5">
      <c r="A2682" s="1">
        <f t="shared" si="41"/>
        <v>2681</v>
      </c>
      <c r="B2682" s="5" t="s">
        <v>5636</v>
      </c>
      <c r="C2682" s="5" t="s">
        <v>5637</v>
      </c>
      <c r="D2682" s="5" t="s">
        <v>47</v>
      </c>
      <c r="E2682" s="5" t="s">
        <v>115</v>
      </c>
    </row>
    <row r="2683" spans="1:5">
      <c r="A2683" s="1">
        <f t="shared" si="41"/>
        <v>2682</v>
      </c>
      <c r="B2683" s="5" t="s">
        <v>5638</v>
      </c>
      <c r="C2683" s="5" t="s">
        <v>5639</v>
      </c>
      <c r="D2683" s="5" t="s">
        <v>47</v>
      </c>
      <c r="E2683" s="5" t="s">
        <v>188</v>
      </c>
    </row>
    <row r="2684" spans="1:5">
      <c r="A2684" s="1">
        <f t="shared" si="41"/>
        <v>2683</v>
      </c>
      <c r="B2684" s="5" t="s">
        <v>5640</v>
      </c>
      <c r="C2684" s="5" t="s">
        <v>5641</v>
      </c>
      <c r="D2684" s="5" t="s">
        <v>40</v>
      </c>
      <c r="E2684" s="5" t="s">
        <v>1856</v>
      </c>
    </row>
    <row r="2685" spans="1:5">
      <c r="A2685" s="1">
        <f t="shared" si="41"/>
        <v>2684</v>
      </c>
      <c r="B2685" s="5" t="s">
        <v>5642</v>
      </c>
      <c r="C2685" s="5" t="s">
        <v>5643</v>
      </c>
      <c r="D2685" s="5" t="s">
        <v>40</v>
      </c>
      <c r="E2685" s="5" t="s">
        <v>431</v>
      </c>
    </row>
    <row r="2686" spans="1:5">
      <c r="A2686" s="1">
        <f t="shared" si="41"/>
        <v>2685</v>
      </c>
      <c r="B2686" s="5" t="s">
        <v>5644</v>
      </c>
      <c r="C2686" s="5" t="s">
        <v>5645</v>
      </c>
      <c r="D2686" s="5" t="s">
        <v>7</v>
      </c>
      <c r="E2686" s="5" t="s">
        <v>436</v>
      </c>
    </row>
    <row r="2687" spans="1:5">
      <c r="A2687" s="1">
        <f t="shared" si="41"/>
        <v>2686</v>
      </c>
      <c r="B2687" s="5" t="s">
        <v>5646</v>
      </c>
      <c r="C2687" s="5" t="s">
        <v>5647</v>
      </c>
      <c r="D2687" s="5" t="s">
        <v>7</v>
      </c>
      <c r="E2687" s="5" t="s">
        <v>118</v>
      </c>
    </row>
    <row r="2688" spans="1:5">
      <c r="A2688" s="1">
        <f t="shared" si="41"/>
        <v>2687</v>
      </c>
      <c r="B2688" s="5" t="s">
        <v>5648</v>
      </c>
      <c r="C2688" s="5" t="s">
        <v>5649</v>
      </c>
      <c r="D2688" s="5" t="s">
        <v>7</v>
      </c>
      <c r="E2688" s="5" t="s">
        <v>174</v>
      </c>
    </row>
    <row r="2689" spans="1:5">
      <c r="A2689" s="1">
        <f t="shared" si="41"/>
        <v>2688</v>
      </c>
      <c r="B2689" s="5" t="s">
        <v>5650</v>
      </c>
      <c r="C2689" s="5" t="s">
        <v>5651</v>
      </c>
      <c r="D2689" s="5" t="s">
        <v>182</v>
      </c>
      <c r="E2689" s="5" t="s">
        <v>115</v>
      </c>
    </row>
    <row r="2690" spans="1:5">
      <c r="A2690" s="1">
        <f t="shared" si="41"/>
        <v>2689</v>
      </c>
      <c r="B2690" s="5" t="s">
        <v>5652</v>
      </c>
      <c r="C2690" s="5" t="s">
        <v>5653</v>
      </c>
      <c r="D2690" s="5" t="s">
        <v>47</v>
      </c>
      <c r="E2690" s="5" t="s">
        <v>136</v>
      </c>
    </row>
    <row r="2691" spans="1:5">
      <c r="A2691" s="1">
        <f t="shared" ref="A2691:A2754" si="42">ROW()-1</f>
        <v>2690</v>
      </c>
      <c r="B2691" s="5" t="s">
        <v>5654</v>
      </c>
      <c r="C2691" s="5" t="s">
        <v>5655</v>
      </c>
      <c r="D2691" s="5" t="s">
        <v>40</v>
      </c>
      <c r="E2691" s="5" t="s">
        <v>452</v>
      </c>
    </row>
    <row r="2692" spans="1:5">
      <c r="A2692" s="1">
        <f t="shared" si="42"/>
        <v>2691</v>
      </c>
      <c r="B2692" s="5" t="s">
        <v>5656</v>
      </c>
      <c r="C2692" s="5" t="s">
        <v>5657</v>
      </c>
      <c r="D2692" s="5" t="s">
        <v>47</v>
      </c>
      <c r="E2692" s="5" t="s">
        <v>44</v>
      </c>
    </row>
    <row r="2693" spans="1:5">
      <c r="A2693" s="1">
        <f t="shared" si="42"/>
        <v>2692</v>
      </c>
      <c r="B2693" s="5" t="s">
        <v>5658</v>
      </c>
      <c r="C2693" s="5" t="s">
        <v>5659</v>
      </c>
      <c r="D2693" s="5" t="s">
        <v>47</v>
      </c>
      <c r="E2693" s="5" t="s">
        <v>179</v>
      </c>
    </row>
    <row r="2694" spans="1:5">
      <c r="A2694" s="1">
        <f t="shared" si="42"/>
        <v>2693</v>
      </c>
      <c r="B2694" s="5" t="s">
        <v>5660</v>
      </c>
      <c r="C2694" s="5" t="s">
        <v>5661</v>
      </c>
      <c r="D2694" s="5" t="s">
        <v>17</v>
      </c>
      <c r="E2694" s="5" t="s">
        <v>157</v>
      </c>
    </row>
    <row r="2695" spans="1:5">
      <c r="A2695" s="1">
        <f t="shared" si="42"/>
        <v>2694</v>
      </c>
      <c r="B2695" s="5" t="s">
        <v>5662</v>
      </c>
      <c r="C2695" s="5" t="s">
        <v>5663</v>
      </c>
      <c r="D2695" s="5" t="s">
        <v>17</v>
      </c>
      <c r="E2695" s="5" t="s">
        <v>188</v>
      </c>
    </row>
    <row r="2696" spans="1:5">
      <c r="A2696" s="1">
        <f t="shared" si="42"/>
        <v>2695</v>
      </c>
      <c r="B2696" s="5" t="s">
        <v>5664</v>
      </c>
      <c r="C2696" s="5" t="s">
        <v>5665</v>
      </c>
      <c r="D2696" s="5" t="s">
        <v>47</v>
      </c>
      <c r="E2696" s="5" t="s">
        <v>63</v>
      </c>
    </row>
    <row r="2697" spans="1:5">
      <c r="A2697" s="1">
        <f t="shared" si="42"/>
        <v>2696</v>
      </c>
      <c r="B2697" s="5" t="s">
        <v>5666</v>
      </c>
      <c r="C2697" s="5" t="s">
        <v>5667</v>
      </c>
      <c r="D2697" s="5" t="s">
        <v>40</v>
      </c>
      <c r="E2697" s="5" t="s">
        <v>506</v>
      </c>
    </row>
    <row r="2698" spans="1:5">
      <c r="A2698" s="1">
        <f t="shared" si="42"/>
        <v>2697</v>
      </c>
      <c r="B2698" s="5" t="s">
        <v>5668</v>
      </c>
      <c r="C2698" s="5" t="s">
        <v>5669</v>
      </c>
      <c r="D2698" s="5" t="s">
        <v>40</v>
      </c>
      <c r="E2698" s="5" t="s">
        <v>72</v>
      </c>
    </row>
    <row r="2699" spans="1:5">
      <c r="A2699" s="1">
        <f t="shared" si="42"/>
        <v>2698</v>
      </c>
      <c r="B2699" s="5" t="s">
        <v>5670</v>
      </c>
      <c r="C2699" s="5" t="s">
        <v>5671</v>
      </c>
      <c r="D2699" s="5" t="s">
        <v>47</v>
      </c>
      <c r="E2699" s="5" t="s">
        <v>63</v>
      </c>
    </row>
    <row r="2700" spans="1:5">
      <c r="A2700" s="1">
        <f t="shared" si="42"/>
        <v>2699</v>
      </c>
      <c r="B2700" s="5" t="s">
        <v>5672</v>
      </c>
      <c r="C2700" s="5" t="s">
        <v>5673</v>
      </c>
      <c r="D2700" s="5" t="s">
        <v>182</v>
      </c>
      <c r="E2700" s="5" t="s">
        <v>290</v>
      </c>
    </row>
    <row r="2701" spans="1:5">
      <c r="A2701" s="1">
        <f t="shared" si="42"/>
        <v>2700</v>
      </c>
      <c r="B2701" s="5" t="s">
        <v>5674</v>
      </c>
      <c r="C2701" s="5" t="s">
        <v>5675</v>
      </c>
      <c r="D2701" s="5" t="s">
        <v>47</v>
      </c>
      <c r="E2701" s="5" t="s">
        <v>988</v>
      </c>
    </row>
    <row r="2702" spans="1:5">
      <c r="A2702" s="1">
        <f t="shared" si="42"/>
        <v>2701</v>
      </c>
      <c r="B2702" s="5" t="s">
        <v>5676</v>
      </c>
      <c r="C2702" s="5" t="s">
        <v>5677</v>
      </c>
      <c r="D2702" s="5" t="s">
        <v>7</v>
      </c>
      <c r="E2702" s="5" t="s">
        <v>63</v>
      </c>
    </row>
    <row r="2703" spans="1:5">
      <c r="A2703" s="1">
        <f t="shared" si="42"/>
        <v>2702</v>
      </c>
      <c r="B2703" s="5" t="s">
        <v>5678</v>
      </c>
      <c r="C2703" s="5" t="s">
        <v>5679</v>
      </c>
      <c r="D2703" s="5" t="s">
        <v>47</v>
      </c>
      <c r="E2703" s="5" t="s">
        <v>63</v>
      </c>
    </row>
    <row r="2704" spans="1:5">
      <c r="A2704" s="1">
        <f t="shared" si="42"/>
        <v>2703</v>
      </c>
      <c r="B2704" s="5" t="s">
        <v>5680</v>
      </c>
      <c r="C2704" s="5" t="s">
        <v>5681</v>
      </c>
      <c r="D2704" s="5" t="s">
        <v>182</v>
      </c>
      <c r="E2704" s="5" t="s">
        <v>374</v>
      </c>
    </row>
    <row r="2705" spans="1:5">
      <c r="A2705" s="1">
        <f t="shared" si="42"/>
        <v>2704</v>
      </c>
      <c r="B2705" s="5" t="s">
        <v>5682</v>
      </c>
      <c r="C2705" s="5" t="s">
        <v>5683</v>
      </c>
      <c r="D2705" s="5" t="s">
        <v>17</v>
      </c>
      <c r="E2705" s="5" t="s">
        <v>957</v>
      </c>
    </row>
    <row r="2706" spans="1:5">
      <c r="A2706" s="1">
        <f t="shared" si="42"/>
        <v>2705</v>
      </c>
      <c r="B2706" s="5" t="s">
        <v>5684</v>
      </c>
      <c r="C2706" s="5" t="s">
        <v>5685</v>
      </c>
      <c r="D2706" s="5" t="s">
        <v>47</v>
      </c>
      <c r="E2706" s="5" t="s">
        <v>63</v>
      </c>
    </row>
    <row r="2707" spans="1:5">
      <c r="A2707" s="1">
        <f t="shared" si="42"/>
        <v>2706</v>
      </c>
      <c r="B2707" s="5" t="s">
        <v>5686</v>
      </c>
      <c r="C2707" s="5" t="s">
        <v>5687</v>
      </c>
      <c r="D2707" s="5" t="s">
        <v>7</v>
      </c>
      <c r="E2707" s="5" t="s">
        <v>204</v>
      </c>
    </row>
    <row r="2708" spans="1:5">
      <c r="A2708" s="1">
        <f t="shared" si="42"/>
        <v>2707</v>
      </c>
      <c r="B2708" s="5" t="s">
        <v>5688</v>
      </c>
      <c r="C2708" s="5" t="s">
        <v>5689</v>
      </c>
      <c r="D2708" s="5" t="s">
        <v>40</v>
      </c>
      <c r="E2708" s="5" t="s">
        <v>4772</v>
      </c>
    </row>
    <row r="2709" spans="1:5">
      <c r="A2709" s="1">
        <f t="shared" si="42"/>
        <v>2708</v>
      </c>
      <c r="B2709" s="5" t="s">
        <v>5690</v>
      </c>
      <c r="C2709" s="5" t="s">
        <v>5691</v>
      </c>
      <c r="D2709" s="5" t="s">
        <v>182</v>
      </c>
      <c r="E2709" s="5" t="s">
        <v>280</v>
      </c>
    </row>
    <row r="2710" spans="1:5">
      <c r="A2710" s="1">
        <f t="shared" si="42"/>
        <v>2709</v>
      </c>
      <c r="B2710" s="5" t="s">
        <v>5692</v>
      </c>
      <c r="C2710" s="5" t="s">
        <v>5693</v>
      </c>
      <c r="D2710" s="5" t="s">
        <v>196</v>
      </c>
      <c r="E2710" s="5" t="s">
        <v>233</v>
      </c>
    </row>
    <row r="2711" spans="1:5">
      <c r="A2711" s="1">
        <f t="shared" si="42"/>
        <v>2710</v>
      </c>
      <c r="B2711" s="5" t="s">
        <v>5694</v>
      </c>
      <c r="C2711" s="5" t="s">
        <v>5695</v>
      </c>
      <c r="D2711" s="5" t="s">
        <v>40</v>
      </c>
      <c r="E2711" s="5" t="s">
        <v>385</v>
      </c>
    </row>
    <row r="2712" spans="1:5">
      <c r="A2712" s="1">
        <f t="shared" si="42"/>
        <v>2711</v>
      </c>
      <c r="B2712" s="5" t="s">
        <v>5696</v>
      </c>
      <c r="C2712" s="5" t="s">
        <v>5697</v>
      </c>
      <c r="D2712" s="5" t="s">
        <v>182</v>
      </c>
      <c r="E2712" s="5" t="s">
        <v>313</v>
      </c>
    </row>
    <row r="2713" spans="1:5">
      <c r="A2713" s="1">
        <f t="shared" si="42"/>
        <v>2712</v>
      </c>
      <c r="B2713" s="5" t="s">
        <v>5698</v>
      </c>
      <c r="C2713" s="5" t="s">
        <v>5699</v>
      </c>
      <c r="D2713" s="5" t="s">
        <v>17</v>
      </c>
      <c r="E2713" s="5" t="s">
        <v>93</v>
      </c>
    </row>
    <row r="2714" spans="1:5">
      <c r="A2714" s="1">
        <f t="shared" si="42"/>
        <v>2713</v>
      </c>
      <c r="B2714" s="5" t="s">
        <v>5700</v>
      </c>
      <c r="C2714" s="5" t="s">
        <v>5701</v>
      </c>
      <c r="D2714" s="5" t="s">
        <v>40</v>
      </c>
      <c r="E2714" s="5" t="s">
        <v>3533</v>
      </c>
    </row>
    <row r="2715" spans="1:5">
      <c r="A2715" s="1">
        <f t="shared" si="42"/>
        <v>2714</v>
      </c>
      <c r="B2715" s="5" t="s">
        <v>5702</v>
      </c>
      <c r="C2715" s="5" t="s">
        <v>5703</v>
      </c>
      <c r="D2715" s="5" t="s">
        <v>40</v>
      </c>
      <c r="E2715" s="5" t="s">
        <v>957</v>
      </c>
    </row>
    <row r="2716" spans="1:5">
      <c r="A2716" s="1">
        <f t="shared" si="42"/>
        <v>2715</v>
      </c>
      <c r="B2716" s="5" t="s">
        <v>5704</v>
      </c>
      <c r="C2716" s="5" t="s">
        <v>5705</v>
      </c>
      <c r="D2716" s="5" t="s">
        <v>47</v>
      </c>
      <c r="E2716" s="5" t="s">
        <v>466</v>
      </c>
    </row>
    <row r="2717" spans="1:5">
      <c r="A2717" s="1">
        <f t="shared" si="42"/>
        <v>2716</v>
      </c>
      <c r="B2717" s="5" t="s">
        <v>5706</v>
      </c>
      <c r="C2717" s="5" t="s">
        <v>5707</v>
      </c>
      <c r="D2717" s="5" t="s">
        <v>40</v>
      </c>
      <c r="E2717" s="5" t="s">
        <v>133</v>
      </c>
    </row>
    <row r="2718" spans="1:5">
      <c r="A2718" s="1">
        <f t="shared" si="42"/>
        <v>2717</v>
      </c>
      <c r="B2718" s="5" t="s">
        <v>5708</v>
      </c>
      <c r="C2718" s="5" t="s">
        <v>5709</v>
      </c>
      <c r="D2718" s="5" t="s">
        <v>182</v>
      </c>
      <c r="E2718" s="5" t="s">
        <v>1509</v>
      </c>
    </row>
    <row r="2719" spans="1:5">
      <c r="A2719" s="1">
        <f t="shared" si="42"/>
        <v>2718</v>
      </c>
      <c r="B2719" s="5" t="s">
        <v>5710</v>
      </c>
      <c r="C2719" s="5" t="s">
        <v>5711</v>
      </c>
      <c r="D2719" s="5" t="s">
        <v>7</v>
      </c>
      <c r="E2719" s="5" t="s">
        <v>1384</v>
      </c>
    </row>
    <row r="2720" spans="1:5">
      <c r="A2720" s="1">
        <f t="shared" si="42"/>
        <v>2719</v>
      </c>
      <c r="B2720" s="5" t="s">
        <v>5712</v>
      </c>
      <c r="C2720" s="5" t="s">
        <v>5713</v>
      </c>
      <c r="D2720" s="5" t="s">
        <v>182</v>
      </c>
      <c r="E2720" s="5" t="s">
        <v>931</v>
      </c>
    </row>
    <row r="2721" spans="1:5">
      <c r="A2721" s="1">
        <f t="shared" si="42"/>
        <v>2720</v>
      </c>
      <c r="B2721" s="5" t="s">
        <v>5714</v>
      </c>
      <c r="C2721" s="5" t="s">
        <v>5715</v>
      </c>
      <c r="D2721" s="5" t="s">
        <v>182</v>
      </c>
      <c r="E2721" s="5" t="s">
        <v>549</v>
      </c>
    </row>
    <row r="2722" spans="1:5">
      <c r="A2722" s="1">
        <f t="shared" si="42"/>
        <v>2721</v>
      </c>
      <c r="B2722" s="5" t="s">
        <v>5716</v>
      </c>
      <c r="C2722" s="5" t="s">
        <v>5717</v>
      </c>
      <c r="D2722" s="5" t="s">
        <v>47</v>
      </c>
      <c r="E2722" s="5" t="s">
        <v>1384</v>
      </c>
    </row>
    <row r="2723" spans="1:5">
      <c r="A2723" s="1">
        <f t="shared" si="42"/>
        <v>2722</v>
      </c>
      <c r="B2723" s="5" t="s">
        <v>5718</v>
      </c>
      <c r="C2723" s="5" t="s">
        <v>5719</v>
      </c>
      <c r="D2723" s="5" t="s">
        <v>182</v>
      </c>
      <c r="E2723" s="5" t="s">
        <v>152</v>
      </c>
    </row>
    <row r="2724" spans="1:5">
      <c r="A2724" s="1">
        <f t="shared" si="42"/>
        <v>2723</v>
      </c>
      <c r="B2724" s="5" t="s">
        <v>5720</v>
      </c>
      <c r="C2724" s="5" t="s">
        <v>5721</v>
      </c>
      <c r="D2724" s="5" t="s">
        <v>182</v>
      </c>
      <c r="E2724" s="5" t="s">
        <v>5722</v>
      </c>
    </row>
    <row r="2725" spans="1:5">
      <c r="A2725" s="1">
        <f t="shared" si="42"/>
        <v>2724</v>
      </c>
      <c r="B2725" s="5" t="s">
        <v>5723</v>
      </c>
      <c r="C2725" s="5" t="s">
        <v>5724</v>
      </c>
      <c r="D2725" s="5" t="s">
        <v>47</v>
      </c>
      <c r="E2725" s="5" t="s">
        <v>130</v>
      </c>
    </row>
    <row r="2726" spans="1:5">
      <c r="A2726" s="1">
        <f t="shared" si="42"/>
        <v>2725</v>
      </c>
      <c r="B2726" s="5" t="s">
        <v>5725</v>
      </c>
      <c r="C2726" s="5" t="s">
        <v>5726</v>
      </c>
      <c r="D2726" s="5" t="s">
        <v>47</v>
      </c>
      <c r="E2726" s="5" t="s">
        <v>436</v>
      </c>
    </row>
    <row r="2727" spans="1:5">
      <c r="A2727" s="1">
        <f t="shared" si="42"/>
        <v>2726</v>
      </c>
      <c r="B2727" s="5" t="s">
        <v>5727</v>
      </c>
      <c r="C2727" s="5" t="s">
        <v>5728</v>
      </c>
      <c r="D2727" s="5" t="s">
        <v>7</v>
      </c>
      <c r="E2727" s="5" t="s">
        <v>1039</v>
      </c>
    </row>
    <row r="2728" spans="1:5">
      <c r="A2728" s="1">
        <f t="shared" si="42"/>
        <v>2727</v>
      </c>
      <c r="B2728" s="5" t="s">
        <v>5729</v>
      </c>
      <c r="C2728" s="5" t="s">
        <v>5730</v>
      </c>
      <c r="D2728" s="5" t="s">
        <v>47</v>
      </c>
      <c r="E2728" s="5" t="s">
        <v>265</v>
      </c>
    </row>
    <row r="2729" spans="1:5">
      <c r="A2729" s="1">
        <f t="shared" si="42"/>
        <v>2728</v>
      </c>
      <c r="B2729" s="5" t="s">
        <v>5731</v>
      </c>
      <c r="C2729" s="5" t="s">
        <v>5732</v>
      </c>
      <c r="D2729" s="5" t="s">
        <v>182</v>
      </c>
      <c r="E2729" s="5" t="s">
        <v>3049</v>
      </c>
    </row>
    <row r="2730" spans="1:5">
      <c r="A2730" s="1">
        <f t="shared" si="42"/>
        <v>2729</v>
      </c>
      <c r="B2730" s="5" t="s">
        <v>5733</v>
      </c>
      <c r="C2730" s="5" t="s">
        <v>5734</v>
      </c>
      <c r="D2730" s="5" t="s">
        <v>7</v>
      </c>
      <c r="E2730" s="5" t="s">
        <v>343</v>
      </c>
    </row>
    <row r="2731" spans="1:5">
      <c r="A2731" s="1">
        <f t="shared" si="42"/>
        <v>2730</v>
      </c>
      <c r="B2731" s="5" t="s">
        <v>5735</v>
      </c>
      <c r="C2731" s="5" t="s">
        <v>5736</v>
      </c>
      <c r="D2731" s="5" t="s">
        <v>182</v>
      </c>
      <c r="E2731" s="5" t="s">
        <v>2162</v>
      </c>
    </row>
    <row r="2732" spans="1:5">
      <c r="A2732" s="1">
        <f t="shared" si="42"/>
        <v>2731</v>
      </c>
      <c r="B2732" s="5" t="s">
        <v>5737</v>
      </c>
      <c r="C2732" s="5" t="s">
        <v>5738</v>
      </c>
      <c r="D2732" s="5" t="s">
        <v>47</v>
      </c>
      <c r="E2732" s="5" t="s">
        <v>1384</v>
      </c>
    </row>
    <row r="2733" spans="1:5">
      <c r="A2733" s="1">
        <f t="shared" si="42"/>
        <v>2732</v>
      </c>
      <c r="B2733" s="5" t="s">
        <v>5739</v>
      </c>
      <c r="C2733" s="5" t="s">
        <v>5740</v>
      </c>
      <c r="D2733" s="5" t="s">
        <v>182</v>
      </c>
      <c r="E2733" s="5" t="s">
        <v>850</v>
      </c>
    </row>
    <row r="2734" spans="1:5">
      <c r="A2734" s="1">
        <f t="shared" si="42"/>
        <v>2733</v>
      </c>
      <c r="B2734" s="5" t="s">
        <v>5741</v>
      </c>
      <c r="C2734" s="5" t="s">
        <v>5742</v>
      </c>
      <c r="D2734" s="5" t="s">
        <v>7</v>
      </c>
      <c r="E2734" s="5" t="s">
        <v>672</v>
      </c>
    </row>
    <row r="2735" spans="1:5">
      <c r="A2735" s="1">
        <f t="shared" si="42"/>
        <v>2734</v>
      </c>
      <c r="B2735" s="5" t="s">
        <v>5743</v>
      </c>
      <c r="C2735" s="5" t="s">
        <v>5744</v>
      </c>
      <c r="D2735" s="5" t="s">
        <v>7</v>
      </c>
      <c r="E2735" s="5" t="s">
        <v>63</v>
      </c>
    </row>
    <row r="2736" spans="1:5">
      <c r="A2736" s="1">
        <f t="shared" si="42"/>
        <v>2735</v>
      </c>
      <c r="B2736" s="5" t="s">
        <v>5745</v>
      </c>
      <c r="C2736" s="5" t="s">
        <v>5746</v>
      </c>
      <c r="D2736" s="5" t="s">
        <v>40</v>
      </c>
      <c r="E2736" s="5" t="s">
        <v>471</v>
      </c>
    </row>
    <row r="2737" spans="1:5">
      <c r="A2737" s="1">
        <f t="shared" si="42"/>
        <v>2736</v>
      </c>
      <c r="B2737" s="5" t="s">
        <v>5747</v>
      </c>
      <c r="C2737" s="5" t="s">
        <v>5748</v>
      </c>
      <c r="D2737" s="5" t="s">
        <v>7</v>
      </c>
      <c r="E2737" s="5" t="s">
        <v>988</v>
      </c>
    </row>
    <row r="2738" spans="1:5">
      <c r="A2738" s="1">
        <f t="shared" si="42"/>
        <v>2737</v>
      </c>
      <c r="B2738" s="5" t="s">
        <v>5749</v>
      </c>
      <c r="C2738" s="5" t="s">
        <v>5750</v>
      </c>
      <c r="D2738" s="5" t="s">
        <v>40</v>
      </c>
      <c r="E2738" s="5" t="s">
        <v>1081</v>
      </c>
    </row>
    <row r="2739" spans="1:5">
      <c r="A2739" s="1">
        <f t="shared" si="42"/>
        <v>2738</v>
      </c>
      <c r="B2739" s="5" t="s">
        <v>5751</v>
      </c>
      <c r="C2739" s="5" t="s">
        <v>5752</v>
      </c>
      <c r="D2739" s="5" t="s">
        <v>47</v>
      </c>
      <c r="E2739" s="5" t="s">
        <v>268</v>
      </c>
    </row>
    <row r="2740" spans="1:5">
      <c r="A2740" s="1">
        <f t="shared" si="42"/>
        <v>2739</v>
      </c>
      <c r="B2740" s="5" t="s">
        <v>5753</v>
      </c>
      <c r="C2740" s="5" t="s">
        <v>5754</v>
      </c>
      <c r="D2740" s="5" t="s">
        <v>47</v>
      </c>
      <c r="E2740" s="5" t="s">
        <v>1362</v>
      </c>
    </row>
    <row r="2741" spans="1:5">
      <c r="A2741" s="1">
        <f t="shared" si="42"/>
        <v>2740</v>
      </c>
      <c r="B2741" s="5" t="s">
        <v>5755</v>
      </c>
      <c r="C2741" s="5" t="s">
        <v>5756</v>
      </c>
      <c r="D2741" s="5" t="s">
        <v>47</v>
      </c>
      <c r="E2741" s="5" t="s">
        <v>1845</v>
      </c>
    </row>
    <row r="2742" spans="1:5">
      <c r="A2742" s="1">
        <f t="shared" si="42"/>
        <v>2741</v>
      </c>
      <c r="B2742" s="5" t="s">
        <v>5757</v>
      </c>
      <c r="C2742" s="5" t="s">
        <v>5758</v>
      </c>
      <c r="D2742" s="5" t="s">
        <v>182</v>
      </c>
      <c r="E2742" s="5" t="s">
        <v>5759</v>
      </c>
    </row>
    <row r="2743" spans="1:5">
      <c r="A2743" s="1">
        <f t="shared" si="42"/>
        <v>2742</v>
      </c>
      <c r="B2743" s="5" t="s">
        <v>5760</v>
      </c>
      <c r="C2743" s="5" t="s">
        <v>5761</v>
      </c>
      <c r="D2743" s="5" t="s">
        <v>7</v>
      </c>
      <c r="E2743" s="5" t="s">
        <v>546</v>
      </c>
    </row>
    <row r="2744" spans="1:5">
      <c r="A2744" s="1">
        <f t="shared" si="42"/>
        <v>2743</v>
      </c>
      <c r="B2744" s="5" t="s">
        <v>5762</v>
      </c>
      <c r="C2744" s="5" t="s">
        <v>5763</v>
      </c>
      <c r="D2744" s="5" t="s">
        <v>47</v>
      </c>
      <c r="E2744" s="5" t="s">
        <v>63</v>
      </c>
    </row>
    <row r="2745" spans="1:5">
      <c r="A2745" s="1">
        <f t="shared" si="42"/>
        <v>2744</v>
      </c>
      <c r="B2745" s="5" t="s">
        <v>5764</v>
      </c>
      <c r="C2745" s="5" t="s">
        <v>5765</v>
      </c>
      <c r="D2745" s="5" t="s">
        <v>47</v>
      </c>
      <c r="E2745" s="5" t="s">
        <v>758</v>
      </c>
    </row>
    <row r="2746" spans="1:5">
      <c r="A2746" s="1">
        <f t="shared" si="42"/>
        <v>2745</v>
      </c>
      <c r="B2746" s="5" t="s">
        <v>5766</v>
      </c>
      <c r="C2746" s="5" t="s">
        <v>5767</v>
      </c>
      <c r="D2746" s="5" t="s">
        <v>17</v>
      </c>
      <c r="E2746" s="5" t="s">
        <v>63</v>
      </c>
    </row>
    <row r="2747" spans="1:5">
      <c r="A2747" s="1">
        <f t="shared" si="42"/>
        <v>2746</v>
      </c>
      <c r="B2747" s="5" t="s">
        <v>5768</v>
      </c>
      <c r="C2747" s="5" t="s">
        <v>5769</v>
      </c>
      <c r="D2747" s="5" t="s">
        <v>40</v>
      </c>
      <c r="E2747" s="5" t="s">
        <v>265</v>
      </c>
    </row>
    <row r="2748" spans="1:5">
      <c r="A2748" s="1">
        <f t="shared" si="42"/>
        <v>2747</v>
      </c>
      <c r="B2748" s="5" t="s">
        <v>5770</v>
      </c>
      <c r="C2748" s="5" t="s">
        <v>5771</v>
      </c>
      <c r="D2748" s="5" t="s">
        <v>40</v>
      </c>
      <c r="E2748" s="5" t="s">
        <v>233</v>
      </c>
    </row>
    <row r="2749" spans="1:5">
      <c r="A2749" s="1">
        <f t="shared" si="42"/>
        <v>2748</v>
      </c>
      <c r="B2749" s="5" t="s">
        <v>5772</v>
      </c>
      <c r="C2749" s="5" t="s">
        <v>5773</v>
      </c>
      <c r="D2749" s="5" t="s">
        <v>7</v>
      </c>
      <c r="E2749" s="5" t="s">
        <v>63</v>
      </c>
    </row>
    <row r="2750" spans="1:5">
      <c r="A2750" s="1">
        <f t="shared" si="42"/>
        <v>2749</v>
      </c>
      <c r="B2750" s="5" t="s">
        <v>5774</v>
      </c>
      <c r="C2750" s="5" t="s">
        <v>5775</v>
      </c>
      <c r="D2750" s="5" t="s">
        <v>196</v>
      </c>
      <c r="E2750" s="5" t="s">
        <v>204</v>
      </c>
    </row>
    <row r="2751" spans="1:5">
      <c r="A2751" s="1">
        <f t="shared" si="42"/>
        <v>2750</v>
      </c>
      <c r="B2751" s="5" t="s">
        <v>5776</v>
      </c>
      <c r="C2751" s="5" t="s">
        <v>5777</v>
      </c>
      <c r="D2751" s="5" t="s">
        <v>47</v>
      </c>
      <c r="E2751" s="5" t="s">
        <v>343</v>
      </c>
    </row>
    <row r="2752" spans="1:5">
      <c r="A2752" s="1">
        <f t="shared" si="42"/>
        <v>2751</v>
      </c>
      <c r="B2752" s="5" t="s">
        <v>5778</v>
      </c>
      <c r="C2752" s="5" t="s">
        <v>5779</v>
      </c>
      <c r="D2752" s="5" t="s">
        <v>40</v>
      </c>
      <c r="E2752" s="5" t="s">
        <v>63</v>
      </c>
    </row>
    <row r="2753" spans="1:5">
      <c r="A2753" s="1">
        <f t="shared" si="42"/>
        <v>2752</v>
      </c>
      <c r="B2753" s="5" t="s">
        <v>5780</v>
      </c>
      <c r="C2753" s="5" t="s">
        <v>5781</v>
      </c>
      <c r="D2753" s="5" t="s">
        <v>47</v>
      </c>
      <c r="E2753" s="5" t="s">
        <v>271</v>
      </c>
    </row>
    <row r="2754" spans="1:5">
      <c r="A2754" s="1">
        <f t="shared" si="42"/>
        <v>2753</v>
      </c>
      <c r="B2754" s="5" t="s">
        <v>5782</v>
      </c>
      <c r="C2754" s="5" t="s">
        <v>5783</v>
      </c>
      <c r="D2754" s="5" t="s">
        <v>17</v>
      </c>
      <c r="E2754" s="5" t="s">
        <v>63</v>
      </c>
    </row>
    <row r="2755" spans="1:5">
      <c r="A2755" s="1">
        <f t="shared" ref="A2755:A2818" si="43">ROW()-1</f>
        <v>2754</v>
      </c>
      <c r="B2755" s="5" t="s">
        <v>5784</v>
      </c>
      <c r="C2755" s="5" t="s">
        <v>5785</v>
      </c>
      <c r="D2755" s="5" t="s">
        <v>7</v>
      </c>
      <c r="E2755" s="5" t="s">
        <v>343</v>
      </c>
    </row>
    <row r="2756" spans="1:5">
      <c r="A2756" s="1">
        <f t="shared" si="43"/>
        <v>2755</v>
      </c>
      <c r="B2756" s="5" t="s">
        <v>5786</v>
      </c>
      <c r="C2756" s="5" t="s">
        <v>5787</v>
      </c>
      <c r="D2756" s="5" t="s">
        <v>7</v>
      </c>
      <c r="E2756" s="5" t="s">
        <v>133</v>
      </c>
    </row>
    <row r="2757" spans="1:5">
      <c r="A2757" s="1">
        <f t="shared" si="43"/>
        <v>2756</v>
      </c>
      <c r="B2757" s="5" t="s">
        <v>5788</v>
      </c>
      <c r="C2757" s="5" t="s">
        <v>5789</v>
      </c>
      <c r="D2757" s="5" t="s">
        <v>47</v>
      </c>
      <c r="E2757" s="5" t="s">
        <v>988</v>
      </c>
    </row>
    <row r="2758" spans="1:5">
      <c r="A2758" s="1">
        <f t="shared" si="43"/>
        <v>2757</v>
      </c>
      <c r="B2758" s="5" t="s">
        <v>5790</v>
      </c>
      <c r="C2758" s="5" t="s">
        <v>5791</v>
      </c>
      <c r="D2758" s="5" t="s">
        <v>7</v>
      </c>
      <c r="E2758" s="5" t="s">
        <v>63</v>
      </c>
    </row>
    <row r="2759" spans="1:5">
      <c r="A2759" s="1">
        <f t="shared" si="43"/>
        <v>2758</v>
      </c>
      <c r="B2759" s="5" t="s">
        <v>5792</v>
      </c>
      <c r="C2759" s="5" t="s">
        <v>5793</v>
      </c>
      <c r="D2759" s="5" t="s">
        <v>7</v>
      </c>
      <c r="E2759" s="5" t="s">
        <v>239</v>
      </c>
    </row>
    <row r="2760" spans="1:5">
      <c r="A2760" s="1">
        <f t="shared" si="43"/>
        <v>2759</v>
      </c>
      <c r="B2760" s="5" t="s">
        <v>5794</v>
      </c>
      <c r="C2760" s="5" t="s">
        <v>5795</v>
      </c>
      <c r="D2760" s="5" t="s">
        <v>47</v>
      </c>
      <c r="E2760" s="5" t="s">
        <v>130</v>
      </c>
    </row>
    <row r="2761" spans="1:5">
      <c r="A2761" s="1">
        <f t="shared" si="43"/>
        <v>2760</v>
      </c>
      <c r="B2761" s="5" t="s">
        <v>5796</v>
      </c>
      <c r="C2761" s="5" t="s">
        <v>5797</v>
      </c>
      <c r="D2761" s="5" t="s">
        <v>7</v>
      </c>
      <c r="E2761" s="5" t="s">
        <v>509</v>
      </c>
    </row>
    <row r="2762" spans="1:5">
      <c r="A2762" s="1">
        <f t="shared" si="43"/>
        <v>2761</v>
      </c>
      <c r="B2762" s="5" t="s">
        <v>5798</v>
      </c>
      <c r="C2762" s="5" t="s">
        <v>5799</v>
      </c>
      <c r="D2762" s="5" t="s">
        <v>182</v>
      </c>
      <c r="E2762" s="5" t="s">
        <v>439</v>
      </c>
    </row>
    <row r="2763" spans="1:5">
      <c r="A2763" s="1">
        <f t="shared" si="43"/>
        <v>2762</v>
      </c>
      <c r="B2763" s="5" t="s">
        <v>5800</v>
      </c>
      <c r="C2763" s="5" t="s">
        <v>5801</v>
      </c>
      <c r="D2763" s="5" t="s">
        <v>7</v>
      </c>
      <c r="E2763" s="5" t="s">
        <v>446</v>
      </c>
    </row>
    <row r="2764" spans="1:5">
      <c r="A2764" s="1">
        <f t="shared" si="43"/>
        <v>2763</v>
      </c>
      <c r="B2764" s="5" t="s">
        <v>5802</v>
      </c>
      <c r="C2764" s="5" t="s">
        <v>5803</v>
      </c>
      <c r="D2764" s="5" t="s">
        <v>7</v>
      </c>
      <c r="E2764" s="5" t="s">
        <v>96</v>
      </c>
    </row>
    <row r="2765" spans="1:5">
      <c r="A2765" s="1">
        <f t="shared" si="43"/>
        <v>2764</v>
      </c>
      <c r="B2765" s="5" t="s">
        <v>5804</v>
      </c>
      <c r="C2765" s="5" t="s">
        <v>5805</v>
      </c>
      <c r="D2765" s="5" t="s">
        <v>7</v>
      </c>
      <c r="E2765" s="5" t="s">
        <v>265</v>
      </c>
    </row>
    <row r="2766" spans="1:5">
      <c r="A2766" s="1">
        <f t="shared" si="43"/>
        <v>2765</v>
      </c>
      <c r="B2766" s="5" t="s">
        <v>5806</v>
      </c>
      <c r="C2766" s="5" t="s">
        <v>5807</v>
      </c>
      <c r="D2766" s="5" t="s">
        <v>7</v>
      </c>
      <c r="E2766" s="5" t="s">
        <v>359</v>
      </c>
    </row>
    <row r="2767" spans="1:5">
      <c r="A2767" s="1">
        <f t="shared" si="43"/>
        <v>2766</v>
      </c>
      <c r="B2767" s="5" t="s">
        <v>5808</v>
      </c>
      <c r="C2767" s="5" t="s">
        <v>5809</v>
      </c>
      <c r="D2767" s="5" t="s">
        <v>17</v>
      </c>
      <c r="E2767" s="5" t="s">
        <v>136</v>
      </c>
    </row>
    <row r="2768" spans="1:5">
      <c r="A2768" s="1">
        <f t="shared" si="43"/>
        <v>2767</v>
      </c>
      <c r="B2768" s="5" t="s">
        <v>5810</v>
      </c>
      <c r="C2768" s="5" t="s">
        <v>5811</v>
      </c>
      <c r="D2768" s="5" t="s">
        <v>17</v>
      </c>
      <c r="E2768" s="5" t="s">
        <v>207</v>
      </c>
    </row>
    <row r="2769" spans="1:5">
      <c r="A2769" s="1">
        <f t="shared" si="43"/>
        <v>2768</v>
      </c>
      <c r="B2769" s="5" t="s">
        <v>5812</v>
      </c>
      <c r="C2769" s="5" t="s">
        <v>5813</v>
      </c>
      <c r="D2769" s="5" t="s">
        <v>47</v>
      </c>
      <c r="E2769" s="5" t="s">
        <v>700</v>
      </c>
    </row>
    <row r="2770" spans="1:5">
      <c r="A2770" s="1">
        <f t="shared" si="43"/>
        <v>2769</v>
      </c>
      <c r="B2770" s="5" t="s">
        <v>5814</v>
      </c>
      <c r="C2770" s="5" t="s">
        <v>5815</v>
      </c>
      <c r="D2770" s="5" t="s">
        <v>17</v>
      </c>
      <c r="E2770" s="5" t="s">
        <v>258</v>
      </c>
    </row>
    <row r="2771" spans="1:5">
      <c r="A2771" s="1">
        <f t="shared" si="43"/>
        <v>2770</v>
      </c>
      <c r="B2771" s="5" t="s">
        <v>5816</v>
      </c>
      <c r="C2771" s="5" t="s">
        <v>5817</v>
      </c>
      <c r="D2771" s="5" t="s">
        <v>7</v>
      </c>
      <c r="E2771" s="5" t="s">
        <v>957</v>
      </c>
    </row>
    <row r="2772" spans="1:5">
      <c r="A2772" s="1">
        <f t="shared" si="43"/>
        <v>2771</v>
      </c>
      <c r="B2772" s="5" t="s">
        <v>5818</v>
      </c>
      <c r="C2772" s="5" t="s">
        <v>5819</v>
      </c>
      <c r="D2772" s="5" t="s">
        <v>7</v>
      </c>
      <c r="E2772" s="5" t="s">
        <v>439</v>
      </c>
    </row>
    <row r="2773" spans="1:5">
      <c r="A2773" s="1">
        <f t="shared" si="43"/>
        <v>2772</v>
      </c>
      <c r="B2773" s="5" t="s">
        <v>5820</v>
      </c>
      <c r="C2773" s="5" t="s">
        <v>5821</v>
      </c>
      <c r="D2773" s="5" t="s">
        <v>7</v>
      </c>
      <c r="E2773" s="5" t="s">
        <v>954</v>
      </c>
    </row>
    <row r="2774" spans="1:5">
      <c r="A2774" s="1">
        <f t="shared" si="43"/>
        <v>2773</v>
      </c>
      <c r="B2774" s="5" t="s">
        <v>5822</v>
      </c>
      <c r="C2774" s="5" t="s">
        <v>5823</v>
      </c>
      <c r="D2774" s="5" t="s">
        <v>47</v>
      </c>
      <c r="E2774" s="5" t="s">
        <v>63</v>
      </c>
    </row>
    <row r="2775" spans="1:5">
      <c r="A2775" s="1">
        <f t="shared" si="43"/>
        <v>2774</v>
      </c>
      <c r="B2775" s="5" t="s">
        <v>5824</v>
      </c>
      <c r="C2775" s="5" t="s">
        <v>5825</v>
      </c>
      <c r="D2775" s="5" t="s">
        <v>196</v>
      </c>
      <c r="E2775" s="5" t="s">
        <v>63</v>
      </c>
    </row>
    <row r="2776" spans="1:5">
      <c r="A2776" s="1">
        <f t="shared" si="43"/>
        <v>2775</v>
      </c>
      <c r="B2776" s="5" t="s">
        <v>5826</v>
      </c>
      <c r="C2776" s="5" t="s">
        <v>5827</v>
      </c>
      <c r="D2776" s="5" t="s">
        <v>17</v>
      </c>
      <c r="E2776" s="5" t="s">
        <v>32</v>
      </c>
    </row>
    <row r="2777" spans="1:5">
      <c r="A2777" s="1">
        <f t="shared" si="43"/>
        <v>2776</v>
      </c>
      <c r="B2777" s="5" t="s">
        <v>5828</v>
      </c>
      <c r="C2777" s="5" t="s">
        <v>5829</v>
      </c>
      <c r="D2777" s="5" t="s">
        <v>196</v>
      </c>
      <c r="E2777" s="5" t="s">
        <v>2583</v>
      </c>
    </row>
    <row r="2778" spans="1:5">
      <c r="A2778" s="1">
        <f t="shared" si="43"/>
        <v>2777</v>
      </c>
      <c r="B2778" s="5" t="s">
        <v>5830</v>
      </c>
      <c r="C2778" s="5" t="s">
        <v>5831</v>
      </c>
      <c r="D2778" s="5" t="s">
        <v>7</v>
      </c>
      <c r="E2778" s="5" t="s">
        <v>988</v>
      </c>
    </row>
    <row r="2779" spans="1:5">
      <c r="A2779" s="1">
        <f t="shared" si="43"/>
        <v>2778</v>
      </c>
      <c r="B2779" s="5" t="s">
        <v>5832</v>
      </c>
      <c r="C2779" s="5" t="s">
        <v>5833</v>
      </c>
      <c r="D2779" s="5" t="s">
        <v>40</v>
      </c>
      <c r="E2779" s="5" t="s">
        <v>811</v>
      </c>
    </row>
    <row r="2780" spans="1:5">
      <c r="A2780" s="1">
        <f t="shared" si="43"/>
        <v>2779</v>
      </c>
      <c r="B2780" s="5" t="s">
        <v>5834</v>
      </c>
      <c r="C2780" s="5" t="s">
        <v>5835</v>
      </c>
      <c r="D2780" s="5" t="s">
        <v>47</v>
      </c>
      <c r="E2780" s="5" t="s">
        <v>618</v>
      </c>
    </row>
    <row r="2781" spans="1:5">
      <c r="A2781" s="1">
        <f t="shared" si="43"/>
        <v>2780</v>
      </c>
      <c r="B2781" s="5" t="s">
        <v>5836</v>
      </c>
      <c r="C2781" s="5" t="s">
        <v>5837</v>
      </c>
      <c r="D2781" s="5" t="s">
        <v>47</v>
      </c>
      <c r="E2781" s="5" t="s">
        <v>21</v>
      </c>
    </row>
    <row r="2782" spans="1:5">
      <c r="A2782" s="1">
        <f t="shared" si="43"/>
        <v>2781</v>
      </c>
      <c r="B2782" s="5" t="s">
        <v>5838</v>
      </c>
      <c r="C2782" s="5" t="s">
        <v>5839</v>
      </c>
      <c r="D2782" s="5" t="s">
        <v>7</v>
      </c>
      <c r="E2782" s="5" t="s">
        <v>310</v>
      </c>
    </row>
    <row r="2783" spans="1:5">
      <c r="A2783" s="1">
        <f t="shared" si="43"/>
        <v>2782</v>
      </c>
      <c r="B2783" s="5" t="s">
        <v>5840</v>
      </c>
      <c r="C2783" s="5" t="s">
        <v>5841</v>
      </c>
      <c r="D2783" s="5" t="s">
        <v>17</v>
      </c>
      <c r="E2783" s="5" t="s">
        <v>428</v>
      </c>
    </row>
    <row r="2784" spans="1:5">
      <c r="A2784" s="1">
        <f t="shared" si="43"/>
        <v>2783</v>
      </c>
      <c r="B2784" s="5" t="s">
        <v>5842</v>
      </c>
      <c r="C2784" s="5" t="s">
        <v>5843</v>
      </c>
      <c r="D2784" s="5" t="s">
        <v>47</v>
      </c>
      <c r="E2784" s="5" t="s">
        <v>374</v>
      </c>
    </row>
    <row r="2785" spans="1:5">
      <c r="A2785" s="1">
        <f t="shared" si="43"/>
        <v>2784</v>
      </c>
      <c r="B2785" s="5" t="s">
        <v>5844</v>
      </c>
      <c r="C2785" s="5" t="s">
        <v>5845</v>
      </c>
      <c r="D2785" s="5" t="s">
        <v>40</v>
      </c>
      <c r="E2785" s="5" t="s">
        <v>185</v>
      </c>
    </row>
    <row r="2786" spans="1:5">
      <c r="A2786" s="1">
        <f t="shared" si="43"/>
        <v>2785</v>
      </c>
      <c r="B2786" s="5" t="s">
        <v>5846</v>
      </c>
      <c r="C2786" s="5" t="s">
        <v>5847</v>
      </c>
      <c r="D2786" s="5" t="s">
        <v>47</v>
      </c>
      <c r="E2786" s="5" t="s">
        <v>60</v>
      </c>
    </row>
    <row r="2787" spans="1:5">
      <c r="A2787" s="1">
        <f t="shared" si="43"/>
        <v>2786</v>
      </c>
      <c r="B2787" s="5" t="s">
        <v>5848</v>
      </c>
      <c r="C2787" s="5" t="s">
        <v>5849</v>
      </c>
      <c r="D2787" s="5" t="s">
        <v>7</v>
      </c>
      <c r="E2787" s="5" t="s">
        <v>672</v>
      </c>
    </row>
    <row r="2788" spans="1:5">
      <c r="A2788" s="1">
        <f t="shared" si="43"/>
        <v>2787</v>
      </c>
      <c r="B2788" s="5" t="s">
        <v>5850</v>
      </c>
      <c r="C2788" s="5" t="s">
        <v>5851</v>
      </c>
      <c r="D2788" s="5" t="s">
        <v>182</v>
      </c>
      <c r="E2788" s="5" t="s">
        <v>165</v>
      </c>
    </row>
    <row r="2789" spans="1:5">
      <c r="A2789" s="1">
        <f t="shared" si="43"/>
        <v>2788</v>
      </c>
      <c r="B2789" s="5" t="s">
        <v>5852</v>
      </c>
      <c r="C2789" s="5" t="s">
        <v>5853</v>
      </c>
      <c r="D2789" s="5" t="s">
        <v>40</v>
      </c>
      <c r="E2789" s="5" t="s">
        <v>72</v>
      </c>
    </row>
    <row r="2790" spans="1:5">
      <c r="A2790" s="1">
        <f t="shared" si="43"/>
        <v>2789</v>
      </c>
      <c r="B2790" s="5" t="s">
        <v>5854</v>
      </c>
      <c r="C2790" s="5" t="s">
        <v>5855</v>
      </c>
      <c r="D2790" s="5" t="s">
        <v>7</v>
      </c>
      <c r="E2790" s="5" t="s">
        <v>374</v>
      </c>
    </row>
    <row r="2791" spans="1:5">
      <c r="A2791" s="1">
        <f t="shared" si="43"/>
        <v>2790</v>
      </c>
      <c r="B2791" s="5" t="s">
        <v>5856</v>
      </c>
      <c r="C2791" s="5" t="s">
        <v>5857</v>
      </c>
      <c r="D2791" s="5" t="s">
        <v>47</v>
      </c>
      <c r="E2791" s="5" t="s">
        <v>149</v>
      </c>
    </row>
    <row r="2792" spans="1:5">
      <c r="A2792" s="1">
        <f t="shared" si="43"/>
        <v>2791</v>
      </c>
      <c r="B2792" s="5" t="s">
        <v>5858</v>
      </c>
      <c r="C2792" s="5" t="s">
        <v>5859</v>
      </c>
      <c r="D2792" s="5" t="s">
        <v>47</v>
      </c>
      <c r="E2792" s="5" t="s">
        <v>1796</v>
      </c>
    </row>
    <row r="2793" spans="1:5">
      <c r="A2793" s="1">
        <f t="shared" si="43"/>
        <v>2792</v>
      </c>
      <c r="B2793" s="5" t="s">
        <v>5860</v>
      </c>
      <c r="C2793" s="5" t="s">
        <v>5861</v>
      </c>
      <c r="D2793" s="5" t="s">
        <v>47</v>
      </c>
      <c r="E2793" s="5" t="s">
        <v>2260</v>
      </c>
    </row>
    <row r="2794" spans="1:5">
      <c r="A2794" s="1">
        <f t="shared" si="43"/>
        <v>2793</v>
      </c>
      <c r="B2794" s="5" t="s">
        <v>5862</v>
      </c>
      <c r="C2794" s="5" t="s">
        <v>5863</v>
      </c>
      <c r="D2794" s="5" t="s">
        <v>7</v>
      </c>
      <c r="E2794" s="5" t="s">
        <v>63</v>
      </c>
    </row>
    <row r="2795" spans="1:5">
      <c r="A2795" s="1">
        <f t="shared" si="43"/>
        <v>2794</v>
      </c>
      <c r="B2795" s="5" t="s">
        <v>5864</v>
      </c>
      <c r="C2795" s="5" t="s">
        <v>5865</v>
      </c>
      <c r="D2795" s="5" t="s">
        <v>7</v>
      </c>
      <c r="E2795" s="5" t="s">
        <v>926</v>
      </c>
    </row>
    <row r="2796" spans="1:5">
      <c r="A2796" s="1">
        <f t="shared" si="43"/>
        <v>2795</v>
      </c>
      <c r="B2796" s="5" t="s">
        <v>5866</v>
      </c>
      <c r="C2796" s="5" t="s">
        <v>5867</v>
      </c>
      <c r="D2796" s="5" t="s">
        <v>17</v>
      </c>
      <c r="E2796" s="5" t="s">
        <v>589</v>
      </c>
    </row>
    <row r="2797" spans="1:5">
      <c r="A2797" s="1">
        <f t="shared" si="43"/>
        <v>2796</v>
      </c>
      <c r="B2797" s="5" t="s">
        <v>5868</v>
      </c>
      <c r="C2797" s="5" t="s">
        <v>5869</v>
      </c>
      <c r="D2797" s="5" t="s">
        <v>47</v>
      </c>
      <c r="E2797" s="5" t="s">
        <v>121</v>
      </c>
    </row>
    <row r="2798" spans="1:5">
      <c r="A2798" s="1">
        <f t="shared" si="43"/>
        <v>2797</v>
      </c>
      <c r="B2798" s="5" t="s">
        <v>5870</v>
      </c>
      <c r="C2798" s="5" t="s">
        <v>5871</v>
      </c>
      <c r="D2798" s="5" t="s">
        <v>7</v>
      </c>
      <c r="E2798" s="5" t="s">
        <v>283</v>
      </c>
    </row>
    <row r="2799" spans="1:5">
      <c r="A2799" s="1">
        <f t="shared" si="43"/>
        <v>2798</v>
      </c>
      <c r="B2799" s="5" t="s">
        <v>5872</v>
      </c>
      <c r="C2799" s="5" t="s">
        <v>5873</v>
      </c>
      <c r="D2799" s="5" t="s">
        <v>47</v>
      </c>
      <c r="E2799" s="5" t="s">
        <v>21</v>
      </c>
    </row>
    <row r="2800" spans="1:5">
      <c r="A2800" s="1">
        <f t="shared" si="43"/>
        <v>2799</v>
      </c>
      <c r="B2800" s="5" t="s">
        <v>5874</v>
      </c>
      <c r="C2800" s="5" t="s">
        <v>5875</v>
      </c>
      <c r="D2800" s="5" t="s">
        <v>7</v>
      </c>
      <c r="E2800" s="5" t="s">
        <v>96</v>
      </c>
    </row>
    <row r="2801" spans="1:5">
      <c r="A2801" s="1">
        <f t="shared" si="43"/>
        <v>2800</v>
      </c>
      <c r="B2801" s="5" t="s">
        <v>5876</v>
      </c>
      <c r="C2801" s="5" t="s">
        <v>5877</v>
      </c>
      <c r="D2801" s="5" t="s">
        <v>7</v>
      </c>
      <c r="E2801" s="5" t="s">
        <v>63</v>
      </c>
    </row>
    <row r="2802" spans="1:5">
      <c r="A2802" s="1">
        <f t="shared" si="43"/>
        <v>2801</v>
      </c>
      <c r="B2802" s="5" t="s">
        <v>5878</v>
      </c>
      <c r="C2802" s="5" t="s">
        <v>5879</v>
      </c>
      <c r="D2802" s="5" t="s">
        <v>40</v>
      </c>
      <c r="E2802" s="5" t="s">
        <v>152</v>
      </c>
    </row>
    <row r="2803" spans="1:5">
      <c r="A2803" s="1">
        <f t="shared" si="43"/>
        <v>2802</v>
      </c>
      <c r="B2803" s="5" t="s">
        <v>5880</v>
      </c>
      <c r="C2803" s="5" t="s">
        <v>5881</v>
      </c>
      <c r="D2803" s="5" t="s">
        <v>47</v>
      </c>
      <c r="E2803" s="5" t="s">
        <v>258</v>
      </c>
    </row>
    <row r="2804" spans="1:5">
      <c r="A2804" s="1">
        <f t="shared" si="43"/>
        <v>2803</v>
      </c>
      <c r="B2804" s="5" t="s">
        <v>5882</v>
      </c>
      <c r="C2804" s="5" t="s">
        <v>5883</v>
      </c>
      <c r="D2804" s="5" t="s">
        <v>47</v>
      </c>
      <c r="E2804" s="5" t="s">
        <v>349</v>
      </c>
    </row>
    <row r="2805" spans="1:5">
      <c r="A2805" s="1">
        <f t="shared" si="43"/>
        <v>2804</v>
      </c>
      <c r="B2805" s="5" t="s">
        <v>5884</v>
      </c>
      <c r="C2805" s="5" t="s">
        <v>5885</v>
      </c>
      <c r="D2805" s="5" t="s">
        <v>47</v>
      </c>
      <c r="E2805" s="5" t="s">
        <v>865</v>
      </c>
    </row>
    <row r="2806" spans="1:5">
      <c r="A2806" s="1">
        <f t="shared" si="43"/>
        <v>2805</v>
      </c>
      <c r="B2806" s="5" t="s">
        <v>5886</v>
      </c>
      <c r="C2806" s="5" t="s">
        <v>5887</v>
      </c>
      <c r="D2806" s="5" t="s">
        <v>40</v>
      </c>
      <c r="E2806" s="5" t="s">
        <v>280</v>
      </c>
    </row>
    <row r="2807" spans="1:5">
      <c r="A2807" s="1">
        <f t="shared" si="43"/>
        <v>2806</v>
      </c>
      <c r="B2807" s="5" t="s">
        <v>5888</v>
      </c>
      <c r="C2807" s="5" t="s">
        <v>5889</v>
      </c>
      <c r="D2807" s="5" t="s">
        <v>47</v>
      </c>
      <c r="E2807" s="5" t="s">
        <v>115</v>
      </c>
    </row>
    <row r="2808" spans="1:5">
      <c r="A2808" s="1">
        <f t="shared" si="43"/>
        <v>2807</v>
      </c>
      <c r="B2808" s="5" t="s">
        <v>5890</v>
      </c>
      <c r="C2808" s="5" t="s">
        <v>5891</v>
      </c>
      <c r="D2808" s="5" t="s">
        <v>7</v>
      </c>
      <c r="E2808" s="5" t="s">
        <v>41</v>
      </c>
    </row>
    <row r="2809" spans="1:5">
      <c r="A2809" s="1">
        <f t="shared" si="43"/>
        <v>2808</v>
      </c>
      <c r="B2809" s="5" t="s">
        <v>5892</v>
      </c>
      <c r="C2809" s="5" t="s">
        <v>5893</v>
      </c>
      <c r="D2809" s="5" t="s">
        <v>40</v>
      </c>
      <c r="E2809" s="5" t="s">
        <v>63</v>
      </c>
    </row>
    <row r="2810" spans="1:5">
      <c r="A2810" s="1">
        <f t="shared" si="43"/>
        <v>2809</v>
      </c>
      <c r="B2810" s="5" t="s">
        <v>5894</v>
      </c>
      <c r="C2810" s="5" t="s">
        <v>5895</v>
      </c>
      <c r="D2810" s="5" t="s">
        <v>7</v>
      </c>
      <c r="E2810" s="5" t="s">
        <v>546</v>
      </c>
    </row>
    <row r="2811" spans="1:5">
      <c r="A2811" s="1">
        <f t="shared" si="43"/>
        <v>2810</v>
      </c>
      <c r="B2811" s="5" t="s">
        <v>5896</v>
      </c>
      <c r="C2811" s="5" t="s">
        <v>5897</v>
      </c>
      <c r="D2811" s="5" t="s">
        <v>17</v>
      </c>
      <c r="E2811" s="5" t="s">
        <v>3533</v>
      </c>
    </row>
    <row r="2812" spans="1:5">
      <c r="A2812" s="1">
        <f t="shared" si="43"/>
        <v>2811</v>
      </c>
      <c r="B2812" s="5" t="s">
        <v>5898</v>
      </c>
      <c r="C2812" s="5" t="s">
        <v>5899</v>
      </c>
      <c r="D2812" s="5" t="s">
        <v>182</v>
      </c>
      <c r="E2812" s="5" t="s">
        <v>253</v>
      </c>
    </row>
    <row r="2813" spans="1:5">
      <c r="A2813" s="1">
        <f t="shared" si="43"/>
        <v>2812</v>
      </c>
      <c r="B2813" s="5" t="s">
        <v>5900</v>
      </c>
      <c r="C2813" s="5" t="s">
        <v>5901</v>
      </c>
      <c r="D2813" s="5" t="s">
        <v>40</v>
      </c>
      <c r="E2813" s="5" t="s">
        <v>722</v>
      </c>
    </row>
    <row r="2814" spans="1:5">
      <c r="A2814" s="1">
        <f t="shared" si="43"/>
        <v>2813</v>
      </c>
      <c r="B2814" s="5" t="s">
        <v>5902</v>
      </c>
      <c r="C2814" s="5" t="s">
        <v>5903</v>
      </c>
      <c r="D2814" s="5" t="s">
        <v>182</v>
      </c>
      <c r="E2814" s="5" t="s">
        <v>374</v>
      </c>
    </row>
    <row r="2815" spans="1:5">
      <c r="A2815" s="1">
        <f t="shared" si="43"/>
        <v>2814</v>
      </c>
      <c r="B2815" s="5" t="s">
        <v>5904</v>
      </c>
      <c r="C2815" s="5" t="s">
        <v>5905</v>
      </c>
      <c r="D2815" s="5" t="s">
        <v>47</v>
      </c>
      <c r="E2815" s="5" t="s">
        <v>146</v>
      </c>
    </row>
    <row r="2816" spans="1:5">
      <c r="A2816" s="1">
        <f t="shared" si="43"/>
        <v>2815</v>
      </c>
      <c r="B2816" s="5" t="s">
        <v>5906</v>
      </c>
      <c r="C2816" s="5" t="s">
        <v>5907</v>
      </c>
      <c r="D2816" s="5" t="s">
        <v>47</v>
      </c>
      <c r="E2816" s="5" t="s">
        <v>121</v>
      </c>
    </row>
    <row r="2817" spans="1:5">
      <c r="A2817" s="1">
        <f t="shared" si="43"/>
        <v>2816</v>
      </c>
      <c r="B2817" s="5" t="s">
        <v>5908</v>
      </c>
      <c r="C2817" s="5" t="s">
        <v>5909</v>
      </c>
      <c r="D2817" s="5" t="s">
        <v>47</v>
      </c>
      <c r="E2817" s="5" t="s">
        <v>446</v>
      </c>
    </row>
    <row r="2818" spans="1:5">
      <c r="A2818" s="1">
        <f t="shared" si="43"/>
        <v>2817</v>
      </c>
      <c r="B2818" s="5" t="s">
        <v>5910</v>
      </c>
      <c r="C2818" s="5" t="s">
        <v>5911</v>
      </c>
      <c r="D2818" s="5" t="s">
        <v>17</v>
      </c>
      <c r="E2818" s="5" t="s">
        <v>768</v>
      </c>
    </row>
    <row r="2819" spans="1:5">
      <c r="A2819" s="1">
        <f t="shared" ref="A2819:A2882" si="44">ROW()-1</f>
        <v>2818</v>
      </c>
      <c r="B2819" s="5" t="s">
        <v>5912</v>
      </c>
      <c r="C2819" s="5" t="s">
        <v>5913</v>
      </c>
      <c r="D2819" s="5" t="s">
        <v>47</v>
      </c>
      <c r="E2819" s="5" t="s">
        <v>656</v>
      </c>
    </row>
    <row r="2820" spans="1:5">
      <c r="A2820" s="1">
        <f t="shared" si="44"/>
        <v>2819</v>
      </c>
      <c r="B2820" s="5" t="s">
        <v>5914</v>
      </c>
      <c r="C2820" s="5" t="s">
        <v>5915</v>
      </c>
      <c r="D2820" s="5" t="s">
        <v>40</v>
      </c>
      <c r="E2820" s="5" t="s">
        <v>193</v>
      </c>
    </row>
    <row r="2821" spans="1:5">
      <c r="A2821" s="1">
        <f t="shared" si="44"/>
        <v>2820</v>
      </c>
      <c r="B2821" s="5" t="s">
        <v>5916</v>
      </c>
      <c r="C2821" s="5" t="s">
        <v>5917</v>
      </c>
      <c r="D2821" s="5" t="s">
        <v>182</v>
      </c>
      <c r="E2821" s="5" t="s">
        <v>83</v>
      </c>
    </row>
    <row r="2822" spans="1:5">
      <c r="A2822" s="1">
        <f t="shared" si="44"/>
        <v>2821</v>
      </c>
      <c r="B2822" s="5" t="s">
        <v>5918</v>
      </c>
      <c r="C2822" s="5" t="s">
        <v>5919</v>
      </c>
      <c r="D2822" s="5" t="s">
        <v>47</v>
      </c>
      <c r="E2822" s="5" t="s">
        <v>233</v>
      </c>
    </row>
    <row r="2823" spans="1:5">
      <c r="A2823" s="1">
        <f t="shared" si="44"/>
        <v>2822</v>
      </c>
      <c r="B2823" s="5" t="s">
        <v>5920</v>
      </c>
      <c r="C2823" s="5" t="s">
        <v>5921</v>
      </c>
      <c r="D2823" s="5" t="s">
        <v>47</v>
      </c>
      <c r="E2823" s="5" t="s">
        <v>675</v>
      </c>
    </row>
    <row r="2824" spans="1:5">
      <c r="A2824" s="1">
        <f t="shared" si="44"/>
        <v>2823</v>
      </c>
      <c r="B2824" s="5" t="s">
        <v>5922</v>
      </c>
      <c r="C2824" s="5" t="s">
        <v>5923</v>
      </c>
      <c r="D2824" s="5" t="s">
        <v>17</v>
      </c>
      <c r="E2824" s="5" t="s">
        <v>221</v>
      </c>
    </row>
    <row r="2825" spans="1:5">
      <c r="A2825" s="1">
        <f t="shared" si="44"/>
        <v>2824</v>
      </c>
      <c r="B2825" s="5" t="s">
        <v>5924</v>
      </c>
      <c r="C2825" s="5" t="s">
        <v>5925</v>
      </c>
      <c r="D2825" s="5" t="s">
        <v>47</v>
      </c>
      <c r="E2825" s="5" t="s">
        <v>3955</v>
      </c>
    </row>
    <row r="2826" spans="1:5">
      <c r="A2826" s="1">
        <f t="shared" si="44"/>
        <v>2825</v>
      </c>
      <c r="B2826" s="5" t="s">
        <v>5926</v>
      </c>
      <c r="C2826" s="5" t="s">
        <v>5927</v>
      </c>
      <c r="D2826" s="5" t="s">
        <v>7</v>
      </c>
      <c r="E2826" s="5" t="s">
        <v>680</v>
      </c>
    </row>
    <row r="2827" spans="1:5">
      <c r="A2827" s="1">
        <f t="shared" si="44"/>
        <v>2826</v>
      </c>
      <c r="B2827" s="5" t="s">
        <v>5928</v>
      </c>
      <c r="C2827" s="5" t="s">
        <v>5929</v>
      </c>
      <c r="D2827" s="5" t="s">
        <v>196</v>
      </c>
      <c r="E2827" s="5" t="s">
        <v>753</v>
      </c>
    </row>
    <row r="2828" spans="1:5">
      <c r="A2828" s="1">
        <f t="shared" si="44"/>
        <v>2827</v>
      </c>
      <c r="B2828" s="5" t="s">
        <v>5930</v>
      </c>
      <c r="C2828" s="5" t="s">
        <v>5931</v>
      </c>
      <c r="D2828" s="5" t="s">
        <v>17</v>
      </c>
      <c r="E2828" s="5" t="s">
        <v>48</v>
      </c>
    </row>
    <row r="2829" spans="1:5">
      <c r="A2829" s="1">
        <f t="shared" si="44"/>
        <v>2828</v>
      </c>
      <c r="B2829" s="5" t="s">
        <v>5932</v>
      </c>
      <c r="C2829" s="5" t="s">
        <v>5933</v>
      </c>
      <c r="D2829" s="5" t="s">
        <v>7</v>
      </c>
      <c r="E2829" s="5" t="s">
        <v>680</v>
      </c>
    </row>
    <row r="2830" spans="1:5">
      <c r="A2830" s="1">
        <f t="shared" si="44"/>
        <v>2829</v>
      </c>
      <c r="B2830" s="5" t="s">
        <v>5934</v>
      </c>
      <c r="C2830" s="5" t="s">
        <v>5935</v>
      </c>
      <c r="D2830" s="5" t="s">
        <v>7</v>
      </c>
      <c r="E2830" s="5" t="s">
        <v>63</v>
      </c>
    </row>
    <row r="2831" spans="1:5">
      <c r="A2831" s="1">
        <f t="shared" si="44"/>
        <v>2830</v>
      </c>
      <c r="B2831" s="5" t="s">
        <v>5936</v>
      </c>
      <c r="C2831" s="5" t="s">
        <v>5937</v>
      </c>
      <c r="D2831" s="5" t="s">
        <v>47</v>
      </c>
      <c r="E2831" s="5" t="s">
        <v>680</v>
      </c>
    </row>
    <row r="2832" spans="1:5">
      <c r="A2832" s="1">
        <f t="shared" si="44"/>
        <v>2831</v>
      </c>
      <c r="B2832" s="5" t="s">
        <v>5938</v>
      </c>
      <c r="C2832" s="5" t="s">
        <v>5939</v>
      </c>
      <c r="D2832" s="5" t="s">
        <v>7</v>
      </c>
      <c r="E2832" s="5" t="s">
        <v>811</v>
      </c>
    </row>
    <row r="2833" spans="1:5">
      <c r="A2833" s="1">
        <f t="shared" si="44"/>
        <v>2832</v>
      </c>
      <c r="B2833" s="5" t="s">
        <v>5940</v>
      </c>
      <c r="C2833" s="5" t="s">
        <v>5941</v>
      </c>
      <c r="D2833" s="5" t="s">
        <v>7</v>
      </c>
      <c r="E2833" s="5" t="s">
        <v>63</v>
      </c>
    </row>
    <row r="2834" spans="1:5">
      <c r="A2834" s="1">
        <f t="shared" si="44"/>
        <v>2833</v>
      </c>
      <c r="B2834" s="5" t="s">
        <v>5942</v>
      </c>
      <c r="C2834" s="5" t="s">
        <v>5943</v>
      </c>
      <c r="D2834" s="5" t="s">
        <v>7</v>
      </c>
      <c r="E2834" s="5" t="s">
        <v>385</v>
      </c>
    </row>
    <row r="2835" spans="1:5">
      <c r="A2835" s="1">
        <f t="shared" si="44"/>
        <v>2834</v>
      </c>
      <c r="B2835" s="5" t="s">
        <v>5944</v>
      </c>
      <c r="C2835" s="5" t="s">
        <v>5945</v>
      </c>
      <c r="D2835" s="5" t="s">
        <v>40</v>
      </c>
      <c r="E2835" s="5" t="s">
        <v>482</v>
      </c>
    </row>
    <row r="2836" spans="1:5">
      <c r="A2836" s="1">
        <f t="shared" si="44"/>
        <v>2835</v>
      </c>
      <c r="B2836" s="5" t="s">
        <v>5946</v>
      </c>
      <c r="C2836" s="5" t="s">
        <v>5947</v>
      </c>
      <c r="D2836" s="5" t="s">
        <v>40</v>
      </c>
      <c r="E2836" s="5" t="s">
        <v>77</v>
      </c>
    </row>
    <row r="2837" spans="1:5">
      <c r="A2837" s="1">
        <f t="shared" si="44"/>
        <v>2836</v>
      </c>
      <c r="B2837" s="5" t="s">
        <v>5948</v>
      </c>
      <c r="C2837" s="5" t="s">
        <v>5949</v>
      </c>
      <c r="D2837" s="5" t="s">
        <v>7</v>
      </c>
      <c r="E2837" s="5" t="s">
        <v>385</v>
      </c>
    </row>
    <row r="2838" spans="1:5">
      <c r="A2838" s="1">
        <f t="shared" si="44"/>
        <v>2837</v>
      </c>
      <c r="B2838" s="5" t="s">
        <v>5950</v>
      </c>
      <c r="C2838" s="5" t="s">
        <v>5951</v>
      </c>
      <c r="D2838" s="5" t="s">
        <v>7</v>
      </c>
      <c r="E2838" s="5" t="s">
        <v>271</v>
      </c>
    </row>
    <row r="2839" spans="1:5">
      <c r="A2839" s="1">
        <f t="shared" si="44"/>
        <v>2838</v>
      </c>
      <c r="B2839" s="5" t="s">
        <v>5952</v>
      </c>
      <c r="C2839" s="5" t="s">
        <v>5953</v>
      </c>
      <c r="D2839" s="5" t="s">
        <v>40</v>
      </c>
      <c r="E2839" s="5" t="s">
        <v>758</v>
      </c>
    </row>
    <row r="2840" spans="1:5">
      <c r="A2840" s="1">
        <f t="shared" si="44"/>
        <v>2839</v>
      </c>
      <c r="B2840" s="5" t="s">
        <v>5954</v>
      </c>
      <c r="C2840" s="5" t="s">
        <v>5955</v>
      </c>
      <c r="D2840" s="5" t="s">
        <v>17</v>
      </c>
      <c r="E2840" s="5" t="s">
        <v>369</v>
      </c>
    </row>
    <row r="2841" spans="1:5">
      <c r="A2841" s="1">
        <f t="shared" si="44"/>
        <v>2840</v>
      </c>
      <c r="B2841" s="5" t="s">
        <v>5956</v>
      </c>
      <c r="C2841" s="5" t="s">
        <v>5957</v>
      </c>
      <c r="D2841" s="5" t="s">
        <v>7</v>
      </c>
      <c r="E2841" s="5" t="s">
        <v>458</v>
      </c>
    </row>
    <row r="2842" spans="1:5">
      <c r="A2842" s="1">
        <f t="shared" si="44"/>
        <v>2841</v>
      </c>
      <c r="B2842" s="5" t="s">
        <v>5958</v>
      </c>
      <c r="C2842" s="5" t="s">
        <v>5959</v>
      </c>
      <c r="D2842" s="5" t="s">
        <v>47</v>
      </c>
      <c r="E2842" s="5" t="s">
        <v>546</v>
      </c>
    </row>
    <row r="2843" spans="1:5">
      <c r="A2843" s="1">
        <f t="shared" si="44"/>
        <v>2842</v>
      </c>
      <c r="B2843" s="5" t="s">
        <v>5960</v>
      </c>
      <c r="C2843" s="5" t="s">
        <v>5961</v>
      </c>
      <c r="D2843" s="5" t="s">
        <v>40</v>
      </c>
      <c r="E2843" s="5" t="s">
        <v>1906</v>
      </c>
    </row>
    <row r="2844" spans="1:5">
      <c r="A2844" s="1">
        <f t="shared" si="44"/>
        <v>2843</v>
      </c>
      <c r="B2844" s="5" t="s">
        <v>5962</v>
      </c>
      <c r="C2844" s="5" t="s">
        <v>5963</v>
      </c>
      <c r="D2844" s="5" t="s">
        <v>47</v>
      </c>
      <c r="E2844" s="5" t="s">
        <v>63</v>
      </c>
    </row>
    <row r="2845" spans="1:5">
      <c r="A2845" s="1">
        <f t="shared" si="44"/>
        <v>2844</v>
      </c>
      <c r="B2845" s="5" t="s">
        <v>5964</v>
      </c>
      <c r="C2845" s="5" t="s">
        <v>5965</v>
      </c>
      <c r="D2845" s="5" t="s">
        <v>47</v>
      </c>
      <c r="E2845" s="5" t="s">
        <v>656</v>
      </c>
    </row>
    <row r="2846" spans="1:5">
      <c r="A2846" s="1">
        <f t="shared" si="44"/>
        <v>2845</v>
      </c>
      <c r="B2846" s="5" t="s">
        <v>5966</v>
      </c>
      <c r="C2846" s="5" t="s">
        <v>5967</v>
      </c>
      <c r="D2846" s="5" t="s">
        <v>7</v>
      </c>
      <c r="E2846" s="5" t="s">
        <v>239</v>
      </c>
    </row>
    <row r="2847" spans="1:5">
      <c r="A2847" s="1">
        <f t="shared" si="44"/>
        <v>2846</v>
      </c>
      <c r="B2847" s="5" t="s">
        <v>5968</v>
      </c>
      <c r="C2847" s="5" t="s">
        <v>5969</v>
      </c>
      <c r="D2847" s="5" t="s">
        <v>40</v>
      </c>
      <c r="E2847" s="5" t="s">
        <v>233</v>
      </c>
    </row>
    <row r="2848" spans="1:5">
      <c r="A2848" s="1">
        <f t="shared" si="44"/>
        <v>2847</v>
      </c>
      <c r="B2848" s="5" t="s">
        <v>5970</v>
      </c>
      <c r="C2848" s="5" t="s">
        <v>5971</v>
      </c>
      <c r="D2848" s="5" t="s">
        <v>7</v>
      </c>
      <c r="E2848" s="5" t="s">
        <v>63</v>
      </c>
    </row>
    <row r="2849" spans="1:5">
      <c r="A2849" s="1">
        <f t="shared" si="44"/>
        <v>2848</v>
      </c>
      <c r="B2849" s="5" t="s">
        <v>5972</v>
      </c>
      <c r="C2849" s="5" t="s">
        <v>5973</v>
      </c>
      <c r="D2849" s="5" t="s">
        <v>40</v>
      </c>
      <c r="E2849" s="5" t="s">
        <v>455</v>
      </c>
    </row>
    <row r="2850" spans="1:5">
      <c r="A2850" s="1">
        <f t="shared" si="44"/>
        <v>2849</v>
      </c>
      <c r="B2850" s="5" t="s">
        <v>5974</v>
      </c>
      <c r="C2850" s="5" t="s">
        <v>5975</v>
      </c>
      <c r="D2850" s="5" t="s">
        <v>47</v>
      </c>
      <c r="E2850" s="5" t="s">
        <v>1156</v>
      </c>
    </row>
    <row r="2851" spans="1:5">
      <c r="A2851" s="1">
        <f t="shared" si="44"/>
        <v>2850</v>
      </c>
      <c r="B2851" s="5" t="s">
        <v>5976</v>
      </c>
      <c r="C2851" s="5" t="s">
        <v>5977</v>
      </c>
      <c r="D2851" s="5" t="s">
        <v>40</v>
      </c>
      <c r="E2851" s="5" t="s">
        <v>63</v>
      </c>
    </row>
    <row r="2852" spans="1:5">
      <c r="A2852" s="1">
        <f t="shared" si="44"/>
        <v>2851</v>
      </c>
      <c r="B2852" s="5" t="s">
        <v>5978</v>
      </c>
      <c r="C2852" s="5" t="s">
        <v>5979</v>
      </c>
      <c r="D2852" s="5" t="s">
        <v>47</v>
      </c>
      <c r="E2852" s="5" t="s">
        <v>24</v>
      </c>
    </row>
    <row r="2853" spans="1:5">
      <c r="A2853" s="1">
        <f t="shared" si="44"/>
        <v>2852</v>
      </c>
      <c r="B2853" s="5" t="s">
        <v>5980</v>
      </c>
      <c r="C2853" s="5" t="s">
        <v>5981</v>
      </c>
      <c r="D2853" s="5" t="s">
        <v>7</v>
      </c>
      <c r="E2853" s="5" t="s">
        <v>63</v>
      </c>
    </row>
    <row r="2854" spans="1:5">
      <c r="A2854" s="1">
        <f t="shared" si="44"/>
        <v>2853</v>
      </c>
      <c r="B2854" s="5" t="s">
        <v>5982</v>
      </c>
      <c r="C2854" s="5" t="s">
        <v>5983</v>
      </c>
      <c r="D2854" s="5" t="s">
        <v>7</v>
      </c>
      <c r="E2854" s="5" t="s">
        <v>618</v>
      </c>
    </row>
    <row r="2855" spans="1:5">
      <c r="A2855" s="1">
        <f t="shared" si="44"/>
        <v>2854</v>
      </c>
      <c r="B2855" s="5" t="s">
        <v>5984</v>
      </c>
      <c r="C2855" s="5" t="s">
        <v>5985</v>
      </c>
      <c r="D2855" s="5" t="s">
        <v>7</v>
      </c>
      <c r="E2855" s="5" t="s">
        <v>93</v>
      </c>
    </row>
    <row r="2856" spans="1:5">
      <c r="A2856" s="1">
        <f t="shared" si="44"/>
        <v>2855</v>
      </c>
      <c r="B2856" s="5" t="s">
        <v>5986</v>
      </c>
      <c r="C2856" s="5" t="s">
        <v>5987</v>
      </c>
      <c r="D2856" s="5" t="s">
        <v>47</v>
      </c>
      <c r="E2856" s="5" t="s">
        <v>293</v>
      </c>
    </row>
    <row r="2857" spans="1:5">
      <c r="A2857" s="1">
        <f t="shared" si="44"/>
        <v>2856</v>
      </c>
      <c r="B2857" s="5" t="s">
        <v>5988</v>
      </c>
      <c r="C2857" s="5" t="s">
        <v>5989</v>
      </c>
      <c r="D2857" s="5" t="s">
        <v>40</v>
      </c>
      <c r="E2857" s="5" t="s">
        <v>1471</v>
      </c>
    </row>
    <row r="2858" spans="1:5">
      <c r="A2858" s="1">
        <f t="shared" si="44"/>
        <v>2857</v>
      </c>
      <c r="B2858" s="5" t="s">
        <v>5990</v>
      </c>
      <c r="C2858" s="5" t="s">
        <v>5991</v>
      </c>
      <c r="D2858" s="5" t="s">
        <v>47</v>
      </c>
      <c r="E2858" s="5" t="s">
        <v>409</v>
      </c>
    </row>
    <row r="2859" spans="1:5">
      <c r="A2859" s="1">
        <f t="shared" si="44"/>
        <v>2858</v>
      </c>
      <c r="B2859" s="5" t="s">
        <v>5992</v>
      </c>
      <c r="C2859" s="5" t="s">
        <v>5993</v>
      </c>
      <c r="D2859" s="5" t="s">
        <v>7</v>
      </c>
      <c r="E2859" s="5" t="s">
        <v>66</v>
      </c>
    </row>
    <row r="2860" spans="1:5">
      <c r="A2860" s="1">
        <f t="shared" si="44"/>
        <v>2859</v>
      </c>
      <c r="B2860" s="5" t="s">
        <v>5994</v>
      </c>
      <c r="C2860" s="5" t="s">
        <v>5995</v>
      </c>
      <c r="D2860" s="5" t="s">
        <v>7</v>
      </c>
      <c r="E2860" s="5" t="s">
        <v>997</v>
      </c>
    </row>
    <row r="2861" spans="1:5">
      <c r="A2861" s="1">
        <f t="shared" si="44"/>
        <v>2860</v>
      </c>
      <c r="B2861" s="5" t="s">
        <v>5996</v>
      </c>
      <c r="C2861" s="5" t="s">
        <v>5997</v>
      </c>
      <c r="D2861" s="5" t="s">
        <v>182</v>
      </c>
      <c r="E2861" s="5" t="s">
        <v>1403</v>
      </c>
    </row>
    <row r="2862" spans="1:5">
      <c r="A2862" s="1">
        <f t="shared" si="44"/>
        <v>2861</v>
      </c>
      <c r="B2862" s="5" t="s">
        <v>5998</v>
      </c>
      <c r="C2862" s="5" t="s">
        <v>5999</v>
      </c>
      <c r="D2862" s="5" t="s">
        <v>40</v>
      </c>
      <c r="E2862" s="5" t="s">
        <v>160</v>
      </c>
    </row>
    <row r="2863" spans="1:5">
      <c r="A2863" s="1">
        <f t="shared" si="44"/>
        <v>2862</v>
      </c>
      <c r="B2863" s="5" t="s">
        <v>6000</v>
      </c>
      <c r="C2863" s="5" t="s">
        <v>6001</v>
      </c>
      <c r="D2863" s="5" t="s">
        <v>17</v>
      </c>
      <c r="E2863" s="5" t="s">
        <v>482</v>
      </c>
    </row>
    <row r="2864" spans="1:5">
      <c r="A2864" s="1">
        <f t="shared" si="44"/>
        <v>2863</v>
      </c>
      <c r="B2864" s="5" t="s">
        <v>6002</v>
      </c>
      <c r="C2864" s="5" t="s">
        <v>6003</v>
      </c>
      <c r="D2864" s="5" t="s">
        <v>40</v>
      </c>
      <c r="E2864" s="5" t="s">
        <v>44</v>
      </c>
    </row>
    <row r="2865" spans="1:5">
      <c r="A2865" s="1">
        <f t="shared" si="44"/>
        <v>2864</v>
      </c>
      <c r="B2865" s="5" t="s">
        <v>6004</v>
      </c>
      <c r="C2865" s="5" t="s">
        <v>6005</v>
      </c>
      <c r="D2865" s="5" t="s">
        <v>7</v>
      </c>
      <c r="E2865" s="5" t="s">
        <v>310</v>
      </c>
    </row>
    <row r="2866" spans="1:5">
      <c r="A2866" s="1">
        <f t="shared" si="44"/>
        <v>2865</v>
      </c>
      <c r="B2866" s="5" t="s">
        <v>6006</v>
      </c>
      <c r="C2866" s="5" t="s">
        <v>6007</v>
      </c>
      <c r="D2866" s="5" t="s">
        <v>7</v>
      </c>
      <c r="E2866" s="5" t="s">
        <v>133</v>
      </c>
    </row>
    <row r="2867" spans="1:5">
      <c r="A2867" s="1">
        <f t="shared" si="44"/>
        <v>2866</v>
      </c>
      <c r="B2867" s="5" t="s">
        <v>6008</v>
      </c>
      <c r="C2867" s="5" t="s">
        <v>6009</v>
      </c>
      <c r="D2867" s="5" t="s">
        <v>17</v>
      </c>
      <c r="E2867" s="5" t="s">
        <v>957</v>
      </c>
    </row>
    <row r="2868" spans="1:5">
      <c r="A2868" s="1">
        <f t="shared" si="44"/>
        <v>2867</v>
      </c>
      <c r="B2868" s="5" t="s">
        <v>6010</v>
      </c>
      <c r="C2868" s="5" t="s">
        <v>6011</v>
      </c>
      <c r="D2868" s="5" t="s">
        <v>7</v>
      </c>
      <c r="E2868" s="5" t="s">
        <v>6012</v>
      </c>
    </row>
    <row r="2869" spans="1:5">
      <c r="A2869" s="1">
        <f t="shared" si="44"/>
        <v>2868</v>
      </c>
      <c r="B2869" s="5" t="s">
        <v>6013</v>
      </c>
      <c r="C2869" s="5" t="s">
        <v>6014</v>
      </c>
      <c r="D2869" s="5" t="s">
        <v>47</v>
      </c>
      <c r="E2869" s="5" t="s">
        <v>63</v>
      </c>
    </row>
    <row r="2870" spans="1:5">
      <c r="A2870" s="1">
        <f t="shared" si="44"/>
        <v>2869</v>
      </c>
      <c r="B2870" s="5" t="s">
        <v>6015</v>
      </c>
      <c r="C2870" s="5" t="s">
        <v>6016</v>
      </c>
      <c r="D2870" s="5" t="s">
        <v>7</v>
      </c>
      <c r="E2870" s="5" t="s">
        <v>110</v>
      </c>
    </row>
    <row r="2871" spans="1:5">
      <c r="A2871" s="1">
        <f t="shared" si="44"/>
        <v>2870</v>
      </c>
      <c r="B2871" s="5" t="s">
        <v>6017</v>
      </c>
      <c r="C2871" s="5" t="s">
        <v>6018</v>
      </c>
      <c r="D2871" s="5" t="s">
        <v>7</v>
      </c>
      <c r="E2871" s="5" t="s">
        <v>957</v>
      </c>
    </row>
    <row r="2872" spans="1:5">
      <c r="A2872" s="1">
        <f t="shared" si="44"/>
        <v>2871</v>
      </c>
      <c r="B2872" s="5" t="s">
        <v>6019</v>
      </c>
      <c r="C2872" s="5" t="s">
        <v>6020</v>
      </c>
      <c r="D2872" s="5" t="s">
        <v>17</v>
      </c>
      <c r="E2872" s="5" t="s">
        <v>957</v>
      </c>
    </row>
    <row r="2873" spans="1:5">
      <c r="A2873" s="1">
        <f t="shared" si="44"/>
        <v>2872</v>
      </c>
      <c r="B2873" s="5" t="s">
        <v>6021</v>
      </c>
      <c r="C2873" s="5" t="s">
        <v>6022</v>
      </c>
      <c r="D2873" s="5" t="s">
        <v>47</v>
      </c>
      <c r="E2873" s="5" t="s">
        <v>735</v>
      </c>
    </row>
    <row r="2874" spans="1:5">
      <c r="A2874" s="1">
        <f t="shared" si="44"/>
        <v>2873</v>
      </c>
      <c r="B2874" s="5" t="s">
        <v>6023</v>
      </c>
      <c r="C2874" s="5" t="s">
        <v>6024</v>
      </c>
      <c r="D2874" s="5" t="s">
        <v>7</v>
      </c>
      <c r="E2874" s="5" t="s">
        <v>631</v>
      </c>
    </row>
    <row r="2875" spans="1:5">
      <c r="A2875" s="1">
        <f t="shared" si="44"/>
        <v>2874</v>
      </c>
      <c r="B2875" s="5" t="s">
        <v>6025</v>
      </c>
      <c r="C2875" s="5" t="s">
        <v>6026</v>
      </c>
      <c r="D2875" s="5" t="s">
        <v>47</v>
      </c>
      <c r="E2875" s="5" t="s">
        <v>379</v>
      </c>
    </row>
    <row r="2876" spans="1:5">
      <c r="A2876" s="1">
        <f t="shared" si="44"/>
        <v>2875</v>
      </c>
      <c r="B2876" s="5" t="s">
        <v>6027</v>
      </c>
      <c r="C2876" s="5" t="s">
        <v>6028</v>
      </c>
      <c r="D2876" s="5" t="s">
        <v>7</v>
      </c>
      <c r="E2876" s="5" t="s">
        <v>133</v>
      </c>
    </row>
    <row r="2877" spans="1:5">
      <c r="A2877" s="1">
        <f t="shared" si="44"/>
        <v>2876</v>
      </c>
      <c r="B2877" s="5" t="s">
        <v>6029</v>
      </c>
      <c r="C2877" s="5" t="s">
        <v>6030</v>
      </c>
      <c r="D2877" s="5" t="s">
        <v>47</v>
      </c>
      <c r="E2877" s="5" t="s">
        <v>63</v>
      </c>
    </row>
    <row r="2878" spans="1:5">
      <c r="A2878" s="1">
        <f t="shared" si="44"/>
        <v>2877</v>
      </c>
      <c r="B2878" s="5" t="s">
        <v>6031</v>
      </c>
      <c r="C2878" s="5" t="s">
        <v>6032</v>
      </c>
      <c r="D2878" s="5" t="s">
        <v>47</v>
      </c>
      <c r="E2878" s="5" t="s">
        <v>3756</v>
      </c>
    </row>
    <row r="2879" spans="1:5">
      <c r="A2879" s="1">
        <f t="shared" si="44"/>
        <v>2878</v>
      </c>
      <c r="B2879" s="5" t="s">
        <v>6033</v>
      </c>
      <c r="C2879" s="5" t="s">
        <v>6034</v>
      </c>
      <c r="D2879" s="5" t="s">
        <v>7</v>
      </c>
      <c r="E2879" s="5" t="s">
        <v>549</v>
      </c>
    </row>
    <row r="2880" spans="1:5">
      <c r="A2880" s="1">
        <f t="shared" si="44"/>
        <v>2879</v>
      </c>
      <c r="B2880" s="5" t="s">
        <v>6035</v>
      </c>
      <c r="C2880" s="5" t="s">
        <v>6036</v>
      </c>
      <c r="D2880" s="5" t="s">
        <v>47</v>
      </c>
      <c r="E2880" s="5" t="s">
        <v>343</v>
      </c>
    </row>
    <row r="2881" spans="1:5">
      <c r="A2881" s="1">
        <f t="shared" si="44"/>
        <v>2880</v>
      </c>
      <c r="B2881" s="5" t="s">
        <v>6037</v>
      </c>
      <c r="C2881" s="5" t="s">
        <v>6038</v>
      </c>
      <c r="D2881" s="5" t="s">
        <v>40</v>
      </c>
      <c r="E2881" s="5" t="s">
        <v>379</v>
      </c>
    </row>
    <row r="2882" spans="1:5">
      <c r="A2882" s="1">
        <f t="shared" si="44"/>
        <v>2881</v>
      </c>
      <c r="B2882" s="5" t="s">
        <v>6039</v>
      </c>
      <c r="C2882" s="5" t="s">
        <v>6040</v>
      </c>
      <c r="D2882" s="5" t="s">
        <v>40</v>
      </c>
      <c r="E2882" s="5" t="s">
        <v>63</v>
      </c>
    </row>
    <row r="2883" spans="1:5">
      <c r="A2883" s="1">
        <f t="shared" ref="A2883:A2946" si="45">ROW()-1</f>
        <v>2882</v>
      </c>
      <c r="B2883" s="5" t="s">
        <v>6041</v>
      </c>
      <c r="C2883" s="5" t="s">
        <v>6042</v>
      </c>
      <c r="D2883" s="5" t="s">
        <v>7</v>
      </c>
      <c r="E2883" s="5" t="s">
        <v>14</v>
      </c>
    </row>
    <row r="2884" spans="1:5">
      <c r="A2884" s="1">
        <f t="shared" si="45"/>
        <v>2883</v>
      </c>
      <c r="B2884" s="5" t="s">
        <v>6043</v>
      </c>
      <c r="C2884" s="5" t="s">
        <v>6044</v>
      </c>
      <c r="D2884" s="5" t="s">
        <v>7</v>
      </c>
      <c r="E2884" s="5" t="s">
        <v>1357</v>
      </c>
    </row>
    <row r="2885" spans="1:5">
      <c r="A2885" s="1">
        <f t="shared" si="45"/>
        <v>2884</v>
      </c>
      <c r="B2885" s="5" t="s">
        <v>6045</v>
      </c>
      <c r="C2885" s="5" t="s">
        <v>6046</v>
      </c>
      <c r="D2885" s="5" t="s">
        <v>7</v>
      </c>
      <c r="E2885" s="5" t="s">
        <v>41</v>
      </c>
    </row>
    <row r="2886" spans="1:5">
      <c r="A2886" s="1">
        <f t="shared" si="45"/>
        <v>2885</v>
      </c>
      <c r="B2886" s="5" t="s">
        <v>6047</v>
      </c>
      <c r="C2886" s="5" t="s">
        <v>6048</v>
      </c>
      <c r="D2886" s="5" t="s">
        <v>17</v>
      </c>
      <c r="E2886" s="5" t="s">
        <v>44</v>
      </c>
    </row>
    <row r="2887" spans="1:5">
      <c r="A2887" s="1">
        <f t="shared" si="45"/>
        <v>2886</v>
      </c>
      <c r="B2887" s="5" t="s">
        <v>6049</v>
      </c>
      <c r="C2887" s="5" t="s">
        <v>6050</v>
      </c>
      <c r="D2887" s="5" t="s">
        <v>47</v>
      </c>
      <c r="E2887" s="5" t="s">
        <v>63</v>
      </c>
    </row>
    <row r="2888" spans="1:5">
      <c r="A2888" s="1">
        <f t="shared" si="45"/>
        <v>2887</v>
      </c>
      <c r="B2888" s="5" t="s">
        <v>6051</v>
      </c>
      <c r="C2888" s="5" t="s">
        <v>6052</v>
      </c>
      <c r="D2888" s="5" t="s">
        <v>7</v>
      </c>
      <c r="E2888" s="5" t="s">
        <v>210</v>
      </c>
    </row>
    <row r="2889" spans="1:5">
      <c r="A2889" s="1">
        <f t="shared" si="45"/>
        <v>2888</v>
      </c>
      <c r="B2889" s="5" t="s">
        <v>6053</v>
      </c>
      <c r="C2889" s="5" t="s">
        <v>6054</v>
      </c>
      <c r="D2889" s="5" t="s">
        <v>7</v>
      </c>
      <c r="E2889" s="5" t="s">
        <v>2288</v>
      </c>
    </row>
    <row r="2890" spans="1:5">
      <c r="A2890" s="1">
        <f t="shared" si="45"/>
        <v>2889</v>
      </c>
      <c r="B2890" s="5" t="s">
        <v>6055</v>
      </c>
      <c r="C2890" s="5" t="s">
        <v>6056</v>
      </c>
      <c r="D2890" s="5" t="s">
        <v>196</v>
      </c>
      <c r="E2890" s="5" t="s">
        <v>54</v>
      </c>
    </row>
    <row r="2891" spans="1:5">
      <c r="A2891" s="1">
        <f t="shared" si="45"/>
        <v>2890</v>
      </c>
      <c r="B2891" s="5" t="s">
        <v>6057</v>
      </c>
      <c r="C2891" s="5" t="s">
        <v>6058</v>
      </c>
      <c r="D2891" s="5" t="s">
        <v>196</v>
      </c>
      <c r="E2891" s="5" t="s">
        <v>300</v>
      </c>
    </row>
    <row r="2892" spans="1:5">
      <c r="A2892" s="1">
        <f t="shared" si="45"/>
        <v>2891</v>
      </c>
      <c r="B2892" s="5" t="s">
        <v>6059</v>
      </c>
      <c r="C2892" s="5" t="s">
        <v>6060</v>
      </c>
      <c r="D2892" s="5" t="s">
        <v>182</v>
      </c>
      <c r="E2892" s="5" t="s">
        <v>63</v>
      </c>
    </row>
    <row r="2893" spans="1:5">
      <c r="A2893" s="1">
        <f t="shared" si="45"/>
        <v>2892</v>
      </c>
      <c r="B2893" s="5" t="s">
        <v>6061</v>
      </c>
      <c r="C2893" s="5" t="s">
        <v>6062</v>
      </c>
      <c r="D2893" s="5" t="s">
        <v>47</v>
      </c>
      <c r="E2893" s="5" t="s">
        <v>3756</v>
      </c>
    </row>
    <row r="2894" spans="1:5">
      <c r="A2894" s="1">
        <f t="shared" si="45"/>
        <v>2893</v>
      </c>
      <c r="B2894" s="5" t="s">
        <v>6063</v>
      </c>
      <c r="C2894" s="5" t="s">
        <v>6064</v>
      </c>
      <c r="D2894" s="5" t="s">
        <v>7</v>
      </c>
      <c r="E2894" s="5" t="s">
        <v>63</v>
      </c>
    </row>
    <row r="2895" spans="1:5">
      <c r="A2895" s="1">
        <f t="shared" si="45"/>
        <v>2894</v>
      </c>
      <c r="B2895" s="5" t="s">
        <v>6065</v>
      </c>
      <c r="C2895" s="5" t="s">
        <v>6066</v>
      </c>
      <c r="D2895" s="5" t="s">
        <v>17</v>
      </c>
      <c r="E2895" s="5" t="s">
        <v>96</v>
      </c>
    </row>
    <row r="2896" spans="1:5">
      <c r="A2896" s="1">
        <f t="shared" si="45"/>
        <v>2895</v>
      </c>
      <c r="B2896" s="5" t="s">
        <v>6067</v>
      </c>
      <c r="C2896" s="5" t="s">
        <v>6068</v>
      </c>
      <c r="D2896" s="5" t="s">
        <v>182</v>
      </c>
      <c r="E2896" s="5" t="s">
        <v>653</v>
      </c>
    </row>
    <row r="2897" spans="1:5">
      <c r="A2897" s="1">
        <f t="shared" si="45"/>
        <v>2896</v>
      </c>
      <c r="B2897" s="5" t="s">
        <v>6069</v>
      </c>
      <c r="C2897" s="5" t="s">
        <v>6070</v>
      </c>
      <c r="D2897" s="5" t="s">
        <v>40</v>
      </c>
      <c r="E2897" s="5" t="s">
        <v>93</v>
      </c>
    </row>
    <row r="2898" spans="1:5">
      <c r="A2898" s="1">
        <f t="shared" si="45"/>
        <v>2897</v>
      </c>
      <c r="B2898" s="5" t="s">
        <v>6071</v>
      </c>
      <c r="C2898" s="5" t="s">
        <v>6072</v>
      </c>
      <c r="D2898" s="5" t="s">
        <v>7</v>
      </c>
      <c r="E2898" s="5" t="s">
        <v>446</v>
      </c>
    </row>
    <row r="2899" spans="1:5">
      <c r="A2899" s="1">
        <f t="shared" si="45"/>
        <v>2898</v>
      </c>
      <c r="B2899" s="5" t="s">
        <v>6073</v>
      </c>
      <c r="C2899" s="5" t="s">
        <v>6074</v>
      </c>
      <c r="D2899" s="5" t="s">
        <v>17</v>
      </c>
      <c r="E2899" s="5" t="s">
        <v>1607</v>
      </c>
    </row>
    <row r="2900" spans="1:5">
      <c r="A2900" s="1">
        <f t="shared" si="45"/>
        <v>2899</v>
      </c>
      <c r="B2900" s="5" t="s">
        <v>6075</v>
      </c>
      <c r="C2900" s="5" t="s">
        <v>6076</v>
      </c>
      <c r="D2900" s="5" t="s">
        <v>40</v>
      </c>
      <c r="E2900" s="5" t="s">
        <v>833</v>
      </c>
    </row>
    <row r="2901" spans="1:5">
      <c r="A2901" s="1">
        <f t="shared" si="45"/>
        <v>2900</v>
      </c>
      <c r="B2901" s="5" t="s">
        <v>6077</v>
      </c>
      <c r="C2901" s="5" t="s">
        <v>6078</v>
      </c>
      <c r="D2901" s="5" t="s">
        <v>17</v>
      </c>
      <c r="E2901" s="5" t="s">
        <v>1091</v>
      </c>
    </row>
    <row r="2902" spans="1:5">
      <c r="A2902" s="1">
        <f t="shared" si="45"/>
        <v>2901</v>
      </c>
      <c r="B2902" s="5" t="s">
        <v>6079</v>
      </c>
      <c r="C2902" s="5" t="s">
        <v>6080</v>
      </c>
      <c r="D2902" s="5" t="s">
        <v>17</v>
      </c>
      <c r="E2902" s="5" t="s">
        <v>458</v>
      </c>
    </row>
    <row r="2903" spans="1:5">
      <c r="A2903" s="1">
        <f t="shared" si="45"/>
        <v>2902</v>
      </c>
      <c r="B2903" s="5" t="s">
        <v>6081</v>
      </c>
      <c r="C2903" s="5" t="s">
        <v>6082</v>
      </c>
      <c r="D2903" s="5" t="s">
        <v>47</v>
      </c>
      <c r="E2903" s="5" t="s">
        <v>141</v>
      </c>
    </row>
    <row r="2904" spans="1:5">
      <c r="A2904" s="1">
        <f t="shared" si="45"/>
        <v>2903</v>
      </c>
      <c r="B2904" s="5" t="s">
        <v>6083</v>
      </c>
      <c r="C2904" s="5" t="s">
        <v>6084</v>
      </c>
      <c r="D2904" s="5" t="s">
        <v>7</v>
      </c>
      <c r="E2904" s="5" t="s">
        <v>72</v>
      </c>
    </row>
    <row r="2905" spans="1:5">
      <c r="A2905" s="1">
        <f t="shared" si="45"/>
        <v>2904</v>
      </c>
      <c r="B2905" s="5" t="s">
        <v>6085</v>
      </c>
      <c r="C2905" s="5" t="s">
        <v>6086</v>
      </c>
      <c r="D2905" s="5" t="s">
        <v>7</v>
      </c>
      <c r="E2905" s="5" t="s">
        <v>54</v>
      </c>
    </row>
    <row r="2906" spans="1:5">
      <c r="A2906" s="1">
        <f t="shared" si="45"/>
        <v>2905</v>
      </c>
      <c r="B2906" s="5" t="s">
        <v>6087</v>
      </c>
      <c r="C2906" s="5" t="s">
        <v>6088</v>
      </c>
      <c r="D2906" s="5" t="s">
        <v>7</v>
      </c>
      <c r="E2906" s="5" t="s">
        <v>63</v>
      </c>
    </row>
    <row r="2907" spans="1:5">
      <c r="A2907" s="1">
        <f t="shared" si="45"/>
        <v>2906</v>
      </c>
      <c r="B2907" s="5" t="s">
        <v>6089</v>
      </c>
      <c r="C2907" s="5" t="s">
        <v>6090</v>
      </c>
      <c r="D2907" s="5" t="s">
        <v>47</v>
      </c>
      <c r="E2907" s="5" t="s">
        <v>892</v>
      </c>
    </row>
    <row r="2908" spans="1:5">
      <c r="A2908" s="1">
        <f t="shared" si="45"/>
        <v>2907</v>
      </c>
      <c r="B2908" s="5" t="s">
        <v>6091</v>
      </c>
      <c r="C2908" s="5" t="s">
        <v>6092</v>
      </c>
      <c r="D2908" s="5" t="s">
        <v>182</v>
      </c>
      <c r="E2908" s="5" t="s">
        <v>892</v>
      </c>
    </row>
    <row r="2909" spans="1:5">
      <c r="A2909" s="1">
        <f t="shared" si="45"/>
        <v>2908</v>
      </c>
      <c r="B2909" s="5" t="s">
        <v>6093</v>
      </c>
      <c r="C2909" s="5" t="s">
        <v>6094</v>
      </c>
      <c r="D2909" s="5" t="s">
        <v>17</v>
      </c>
      <c r="E2909" s="5" t="s">
        <v>115</v>
      </c>
    </row>
    <row r="2910" spans="1:5">
      <c r="A2910" s="1">
        <f t="shared" si="45"/>
        <v>2909</v>
      </c>
      <c r="B2910" s="5" t="s">
        <v>6095</v>
      </c>
      <c r="C2910" s="5" t="s">
        <v>6096</v>
      </c>
      <c r="D2910" s="5" t="s">
        <v>7</v>
      </c>
      <c r="E2910" s="5" t="s">
        <v>141</v>
      </c>
    </row>
    <row r="2911" spans="1:5">
      <c r="A2911" s="1">
        <f t="shared" si="45"/>
        <v>2910</v>
      </c>
      <c r="B2911" s="5" t="s">
        <v>6097</v>
      </c>
      <c r="C2911" s="5" t="s">
        <v>6098</v>
      </c>
      <c r="D2911" s="5" t="s">
        <v>7</v>
      </c>
      <c r="E2911" s="5" t="s">
        <v>130</v>
      </c>
    </row>
    <row r="2912" spans="1:5">
      <c r="A2912" s="1">
        <f t="shared" si="45"/>
        <v>2911</v>
      </c>
      <c r="B2912" s="5" t="s">
        <v>6099</v>
      </c>
      <c r="C2912" s="5" t="s">
        <v>6100</v>
      </c>
      <c r="D2912" s="5" t="s">
        <v>17</v>
      </c>
      <c r="E2912" s="5" t="s">
        <v>653</v>
      </c>
    </row>
    <row r="2913" spans="1:5">
      <c r="A2913" s="1">
        <f t="shared" si="45"/>
        <v>2912</v>
      </c>
      <c r="B2913" s="5" t="s">
        <v>6101</v>
      </c>
      <c r="C2913" s="5" t="s">
        <v>6102</v>
      </c>
      <c r="D2913" s="5" t="s">
        <v>7</v>
      </c>
      <c r="E2913" s="5" t="s">
        <v>446</v>
      </c>
    </row>
    <row r="2914" spans="1:5">
      <c r="A2914" s="1">
        <f t="shared" si="45"/>
        <v>2913</v>
      </c>
      <c r="B2914" s="5" t="s">
        <v>6103</v>
      </c>
      <c r="C2914" s="5" t="s">
        <v>6104</v>
      </c>
      <c r="D2914" s="5" t="s">
        <v>47</v>
      </c>
      <c r="E2914" s="5" t="s">
        <v>57</v>
      </c>
    </row>
    <row r="2915" spans="1:5">
      <c r="A2915" s="1">
        <f t="shared" si="45"/>
        <v>2914</v>
      </c>
      <c r="B2915" s="5" t="s">
        <v>6105</v>
      </c>
      <c r="C2915" s="5" t="s">
        <v>6106</v>
      </c>
      <c r="D2915" s="5" t="s">
        <v>47</v>
      </c>
      <c r="E2915" s="5" t="s">
        <v>1362</v>
      </c>
    </row>
    <row r="2916" spans="1:5">
      <c r="A2916" s="1">
        <f t="shared" si="45"/>
        <v>2915</v>
      </c>
      <c r="B2916" s="5" t="s">
        <v>6107</v>
      </c>
      <c r="C2916" s="5" t="s">
        <v>6108</v>
      </c>
      <c r="D2916" s="5" t="s">
        <v>17</v>
      </c>
      <c r="E2916" s="5" t="s">
        <v>130</v>
      </c>
    </row>
    <row r="2917" spans="1:5">
      <c r="A2917" s="1">
        <f t="shared" si="45"/>
        <v>2916</v>
      </c>
      <c r="B2917" s="5" t="s">
        <v>6109</v>
      </c>
      <c r="C2917" s="5" t="s">
        <v>6110</v>
      </c>
      <c r="D2917" s="5" t="s">
        <v>40</v>
      </c>
      <c r="E2917" s="5" t="s">
        <v>160</v>
      </c>
    </row>
    <row r="2918" spans="1:5">
      <c r="A2918" s="1">
        <f t="shared" si="45"/>
        <v>2917</v>
      </c>
      <c r="B2918" s="5" t="s">
        <v>6111</v>
      </c>
      <c r="C2918" s="5" t="s">
        <v>6112</v>
      </c>
      <c r="D2918" s="5" t="s">
        <v>7</v>
      </c>
      <c r="E2918" s="5" t="s">
        <v>794</v>
      </c>
    </row>
    <row r="2919" spans="1:5">
      <c r="A2919" s="1">
        <f t="shared" si="45"/>
        <v>2918</v>
      </c>
      <c r="B2919" s="5" t="s">
        <v>6113</v>
      </c>
      <c r="C2919" s="5" t="s">
        <v>6114</v>
      </c>
      <c r="D2919" s="5" t="s">
        <v>17</v>
      </c>
      <c r="E2919" s="5" t="s">
        <v>1375</v>
      </c>
    </row>
    <row r="2920" spans="1:5">
      <c r="A2920" s="1">
        <f t="shared" si="45"/>
        <v>2919</v>
      </c>
      <c r="B2920" s="5" t="s">
        <v>6115</v>
      </c>
      <c r="C2920" s="5" t="s">
        <v>6116</v>
      </c>
      <c r="D2920" s="5" t="s">
        <v>17</v>
      </c>
      <c r="E2920" s="5" t="s">
        <v>680</v>
      </c>
    </row>
    <row r="2921" spans="1:5">
      <c r="A2921" s="1">
        <f t="shared" si="45"/>
        <v>2920</v>
      </c>
      <c r="B2921" s="5" t="s">
        <v>6117</v>
      </c>
      <c r="C2921" s="5" t="s">
        <v>6118</v>
      </c>
      <c r="D2921" s="5" t="s">
        <v>182</v>
      </c>
      <c r="E2921" s="5" t="s">
        <v>63</v>
      </c>
    </row>
    <row r="2922" spans="1:5">
      <c r="A2922" s="1">
        <f t="shared" si="45"/>
        <v>2921</v>
      </c>
      <c r="B2922" s="5" t="s">
        <v>6119</v>
      </c>
      <c r="C2922" s="5" t="s">
        <v>6120</v>
      </c>
      <c r="D2922" s="5" t="s">
        <v>17</v>
      </c>
      <c r="E2922" s="5" t="s">
        <v>310</v>
      </c>
    </row>
    <row r="2923" spans="1:5">
      <c r="A2923" s="1">
        <f t="shared" si="45"/>
        <v>2922</v>
      </c>
      <c r="B2923" s="5" t="s">
        <v>6121</v>
      </c>
      <c r="C2923" s="5" t="s">
        <v>6122</v>
      </c>
      <c r="D2923" s="5" t="s">
        <v>196</v>
      </c>
      <c r="E2923" s="5" t="s">
        <v>1607</v>
      </c>
    </row>
    <row r="2924" spans="1:5">
      <c r="A2924" s="1">
        <f t="shared" si="45"/>
        <v>2923</v>
      </c>
      <c r="B2924" s="5" t="s">
        <v>6123</v>
      </c>
      <c r="C2924" s="5" t="s">
        <v>6124</v>
      </c>
      <c r="D2924" s="5" t="s">
        <v>17</v>
      </c>
      <c r="E2924" s="5" t="s">
        <v>14</v>
      </c>
    </row>
    <row r="2925" spans="1:5">
      <c r="A2925" s="1">
        <f t="shared" si="45"/>
        <v>2924</v>
      </c>
      <c r="B2925" s="5" t="s">
        <v>6125</v>
      </c>
      <c r="C2925" s="5" t="s">
        <v>6126</v>
      </c>
      <c r="D2925" s="5" t="s">
        <v>47</v>
      </c>
      <c r="E2925" s="5" t="s">
        <v>325</v>
      </c>
    </row>
    <row r="2926" spans="1:5">
      <c r="A2926" s="1">
        <f t="shared" si="45"/>
        <v>2925</v>
      </c>
      <c r="B2926" s="5" t="s">
        <v>6127</v>
      </c>
      <c r="C2926" s="5" t="s">
        <v>6128</v>
      </c>
      <c r="D2926" s="5" t="s">
        <v>17</v>
      </c>
      <c r="E2926" s="5" t="s">
        <v>794</v>
      </c>
    </row>
    <row r="2927" spans="1:5">
      <c r="A2927" s="1">
        <f t="shared" si="45"/>
        <v>2926</v>
      </c>
      <c r="B2927" s="5" t="s">
        <v>6129</v>
      </c>
      <c r="C2927" s="5" t="s">
        <v>6130</v>
      </c>
      <c r="D2927" s="5" t="s">
        <v>7</v>
      </c>
      <c r="E2927" s="5" t="s">
        <v>830</v>
      </c>
    </row>
    <row r="2928" spans="1:5">
      <c r="A2928" s="1">
        <f t="shared" si="45"/>
        <v>2927</v>
      </c>
      <c r="B2928" s="5" t="s">
        <v>6131</v>
      </c>
      <c r="C2928" s="5" t="s">
        <v>6132</v>
      </c>
      <c r="D2928" s="5" t="s">
        <v>182</v>
      </c>
      <c r="E2928" s="5" t="s">
        <v>1471</v>
      </c>
    </row>
    <row r="2929" spans="1:5">
      <c r="A2929" s="1">
        <f t="shared" si="45"/>
        <v>2928</v>
      </c>
      <c r="B2929" s="5" t="s">
        <v>6133</v>
      </c>
      <c r="C2929" s="5" t="s">
        <v>6134</v>
      </c>
      <c r="D2929" s="5" t="s">
        <v>7</v>
      </c>
      <c r="E2929" s="5" t="s">
        <v>328</v>
      </c>
    </row>
    <row r="2930" spans="1:5">
      <c r="A2930" s="1">
        <f t="shared" si="45"/>
        <v>2929</v>
      </c>
      <c r="B2930" s="5" t="s">
        <v>6135</v>
      </c>
      <c r="C2930" s="5" t="s">
        <v>6136</v>
      </c>
      <c r="D2930" s="5" t="s">
        <v>40</v>
      </c>
      <c r="E2930" s="5" t="s">
        <v>57</v>
      </c>
    </row>
    <row r="2931" spans="1:5">
      <c r="A2931" s="1">
        <f t="shared" si="45"/>
        <v>2930</v>
      </c>
      <c r="B2931" s="5" t="s">
        <v>6137</v>
      </c>
      <c r="C2931" s="5" t="s">
        <v>6138</v>
      </c>
      <c r="D2931" s="5" t="s">
        <v>47</v>
      </c>
      <c r="E2931" s="5" t="s">
        <v>57</v>
      </c>
    </row>
    <row r="2932" spans="1:5">
      <c r="A2932" s="1">
        <f t="shared" si="45"/>
        <v>2931</v>
      </c>
      <c r="B2932" s="5" t="s">
        <v>6139</v>
      </c>
      <c r="C2932" s="5" t="s">
        <v>6140</v>
      </c>
      <c r="D2932" s="5" t="s">
        <v>47</v>
      </c>
      <c r="E2932" s="5" t="s">
        <v>14</v>
      </c>
    </row>
    <row r="2933" spans="1:5">
      <c r="A2933" s="1">
        <f t="shared" si="45"/>
        <v>2932</v>
      </c>
      <c r="B2933" s="5" t="s">
        <v>6141</v>
      </c>
      <c r="C2933" s="5" t="s">
        <v>6142</v>
      </c>
      <c r="D2933" s="5" t="s">
        <v>7</v>
      </c>
      <c r="E2933" s="5" t="s">
        <v>63</v>
      </c>
    </row>
    <row r="2934" spans="1:5">
      <c r="A2934" s="1">
        <f t="shared" si="45"/>
        <v>2933</v>
      </c>
      <c r="B2934" s="5" t="s">
        <v>6143</v>
      </c>
      <c r="C2934" s="5" t="s">
        <v>6144</v>
      </c>
      <c r="D2934" s="5" t="s">
        <v>47</v>
      </c>
      <c r="E2934" s="5" t="s">
        <v>3591</v>
      </c>
    </row>
    <row r="2935" spans="1:5">
      <c r="A2935" s="1">
        <f t="shared" si="45"/>
        <v>2934</v>
      </c>
      <c r="B2935" s="5" t="s">
        <v>6145</v>
      </c>
      <c r="C2935" s="5" t="s">
        <v>6146</v>
      </c>
      <c r="D2935" s="5" t="s">
        <v>47</v>
      </c>
      <c r="E2935" s="5" t="s">
        <v>18</v>
      </c>
    </row>
    <row r="2936" spans="1:5">
      <c r="A2936" s="1">
        <f t="shared" si="45"/>
        <v>2935</v>
      </c>
      <c r="B2936" s="5" t="s">
        <v>6147</v>
      </c>
      <c r="C2936" s="5" t="s">
        <v>6148</v>
      </c>
      <c r="D2936" s="5" t="s">
        <v>40</v>
      </c>
      <c r="E2936" s="5" t="s">
        <v>865</v>
      </c>
    </row>
    <row r="2937" spans="1:5">
      <c r="A2937" s="1">
        <f t="shared" si="45"/>
        <v>2936</v>
      </c>
      <c r="B2937" s="5" t="s">
        <v>6149</v>
      </c>
      <c r="C2937" s="5" t="s">
        <v>6150</v>
      </c>
      <c r="D2937" s="5" t="s">
        <v>47</v>
      </c>
      <c r="E2937" s="5" t="s">
        <v>1796</v>
      </c>
    </row>
    <row r="2938" spans="1:5">
      <c r="A2938" s="1">
        <f t="shared" si="45"/>
        <v>2937</v>
      </c>
      <c r="B2938" s="5" t="s">
        <v>6151</v>
      </c>
      <c r="C2938" s="5" t="s">
        <v>6152</v>
      </c>
      <c r="D2938" s="5" t="s">
        <v>40</v>
      </c>
      <c r="E2938" s="5" t="s">
        <v>63</v>
      </c>
    </row>
    <row r="2939" spans="1:5">
      <c r="A2939" s="1">
        <f t="shared" si="45"/>
        <v>2938</v>
      </c>
      <c r="B2939" s="5" t="s">
        <v>6153</v>
      </c>
      <c r="C2939" s="5" t="s">
        <v>6154</v>
      </c>
      <c r="D2939" s="5" t="s">
        <v>47</v>
      </c>
      <c r="E2939" s="5" t="s">
        <v>420</v>
      </c>
    </row>
    <row r="2940" spans="1:5">
      <c r="A2940" s="1">
        <f t="shared" si="45"/>
        <v>2939</v>
      </c>
      <c r="B2940" s="5" t="s">
        <v>6155</v>
      </c>
      <c r="C2940" s="5" t="s">
        <v>6156</v>
      </c>
      <c r="D2940" s="5" t="s">
        <v>7</v>
      </c>
      <c r="E2940" s="5" t="s">
        <v>1362</v>
      </c>
    </row>
    <row r="2941" spans="1:5">
      <c r="A2941" s="1">
        <f t="shared" si="45"/>
        <v>2940</v>
      </c>
      <c r="B2941" s="5" t="s">
        <v>6157</v>
      </c>
      <c r="C2941" s="5" t="s">
        <v>6158</v>
      </c>
      <c r="D2941" s="5" t="s">
        <v>47</v>
      </c>
      <c r="E2941" s="5" t="s">
        <v>400</v>
      </c>
    </row>
    <row r="2942" spans="1:5">
      <c r="A2942" s="1">
        <f t="shared" si="45"/>
        <v>2941</v>
      </c>
      <c r="B2942" s="5" t="s">
        <v>6159</v>
      </c>
      <c r="C2942" s="5" t="s">
        <v>6160</v>
      </c>
      <c r="D2942" s="5" t="s">
        <v>47</v>
      </c>
      <c r="E2942" s="5" t="s">
        <v>1492</v>
      </c>
    </row>
    <row r="2943" spans="1:5">
      <c r="A2943" s="1">
        <f t="shared" si="45"/>
        <v>2942</v>
      </c>
      <c r="B2943" s="5" t="s">
        <v>6161</v>
      </c>
      <c r="C2943" s="5" t="s">
        <v>6162</v>
      </c>
      <c r="D2943" s="5" t="s">
        <v>17</v>
      </c>
      <c r="E2943" s="5" t="s">
        <v>63</v>
      </c>
    </row>
    <row r="2944" spans="1:5">
      <c r="A2944" s="1">
        <f t="shared" si="45"/>
        <v>2943</v>
      </c>
      <c r="B2944" s="5" t="s">
        <v>6163</v>
      </c>
      <c r="C2944" s="5" t="s">
        <v>6164</v>
      </c>
      <c r="D2944" s="5" t="s">
        <v>47</v>
      </c>
      <c r="E2944" s="5" t="s">
        <v>204</v>
      </c>
    </row>
    <row r="2945" spans="1:5">
      <c r="A2945" s="1">
        <f t="shared" si="45"/>
        <v>2944</v>
      </c>
      <c r="B2945" s="5" t="s">
        <v>6165</v>
      </c>
      <c r="C2945" s="5" t="s">
        <v>6166</v>
      </c>
      <c r="D2945" s="5" t="s">
        <v>17</v>
      </c>
      <c r="E2945" s="5" t="s">
        <v>268</v>
      </c>
    </row>
    <row r="2946" spans="1:5">
      <c r="A2946" s="1">
        <f t="shared" si="45"/>
        <v>2945</v>
      </c>
      <c r="B2946" s="5" t="s">
        <v>6167</v>
      </c>
      <c r="C2946" s="5" t="s">
        <v>6168</v>
      </c>
      <c r="D2946" s="5" t="s">
        <v>47</v>
      </c>
      <c r="E2946" s="5" t="s">
        <v>152</v>
      </c>
    </row>
    <row r="2947" spans="1:5">
      <c r="A2947" s="1">
        <f t="shared" ref="A2947:A3010" si="46">ROW()-1</f>
        <v>2946</v>
      </c>
      <c r="B2947" s="5" t="s">
        <v>6169</v>
      </c>
      <c r="C2947" s="5" t="s">
        <v>6170</v>
      </c>
      <c r="D2947" s="5" t="s">
        <v>40</v>
      </c>
      <c r="E2947" s="5" t="s">
        <v>397</v>
      </c>
    </row>
    <row r="2948" spans="1:5">
      <c r="A2948" s="1">
        <f t="shared" si="46"/>
        <v>2947</v>
      </c>
      <c r="B2948" s="5" t="s">
        <v>6171</v>
      </c>
      <c r="C2948" s="5" t="s">
        <v>6172</v>
      </c>
      <c r="D2948" s="5" t="s">
        <v>40</v>
      </c>
      <c r="E2948" s="5" t="s">
        <v>188</v>
      </c>
    </row>
    <row r="2949" spans="1:5">
      <c r="A2949" s="1">
        <f t="shared" si="46"/>
        <v>2948</v>
      </c>
      <c r="B2949" s="5" t="s">
        <v>6173</v>
      </c>
      <c r="C2949" s="5" t="s">
        <v>6174</v>
      </c>
      <c r="D2949" s="5" t="s">
        <v>40</v>
      </c>
      <c r="E2949" s="5" t="s">
        <v>400</v>
      </c>
    </row>
    <row r="2950" spans="1:5">
      <c r="A2950" s="1">
        <f t="shared" si="46"/>
        <v>2949</v>
      </c>
      <c r="B2950" s="5" t="s">
        <v>6175</v>
      </c>
      <c r="C2950" s="5" t="s">
        <v>6176</v>
      </c>
      <c r="D2950" s="5" t="s">
        <v>47</v>
      </c>
      <c r="E2950" s="5" t="s">
        <v>149</v>
      </c>
    </row>
    <row r="2951" spans="1:5">
      <c r="A2951" s="1">
        <f t="shared" si="46"/>
        <v>2950</v>
      </c>
      <c r="B2951" s="5" t="s">
        <v>6177</v>
      </c>
      <c r="C2951" s="5" t="s">
        <v>6178</v>
      </c>
      <c r="D2951" s="5" t="s">
        <v>17</v>
      </c>
      <c r="E2951" s="5" t="s">
        <v>366</v>
      </c>
    </row>
    <row r="2952" spans="1:5">
      <c r="A2952" s="1">
        <f t="shared" si="46"/>
        <v>2951</v>
      </c>
      <c r="B2952" s="5" t="s">
        <v>6179</v>
      </c>
      <c r="C2952" s="5" t="s">
        <v>6180</v>
      </c>
      <c r="D2952" s="5" t="s">
        <v>182</v>
      </c>
      <c r="E2952" s="5" t="s">
        <v>318</v>
      </c>
    </row>
    <row r="2953" spans="1:5">
      <c r="A2953" s="1">
        <f t="shared" si="46"/>
        <v>2952</v>
      </c>
      <c r="B2953" s="5" t="s">
        <v>6181</v>
      </c>
      <c r="C2953" s="5" t="s">
        <v>6182</v>
      </c>
      <c r="D2953" s="5" t="s">
        <v>47</v>
      </c>
      <c r="E2953" s="5" t="s">
        <v>265</v>
      </c>
    </row>
    <row r="2954" spans="1:5">
      <c r="A2954" s="1">
        <f t="shared" si="46"/>
        <v>2953</v>
      </c>
      <c r="B2954" s="5" t="s">
        <v>6183</v>
      </c>
      <c r="C2954" s="5" t="s">
        <v>6184</v>
      </c>
      <c r="D2954" s="5" t="s">
        <v>182</v>
      </c>
      <c r="E2954" s="5" t="s">
        <v>1387</v>
      </c>
    </row>
    <row r="2955" spans="1:5">
      <c r="A2955" s="1">
        <f t="shared" si="46"/>
        <v>2954</v>
      </c>
      <c r="B2955" s="5" t="s">
        <v>6185</v>
      </c>
      <c r="C2955" s="5" t="s">
        <v>6186</v>
      </c>
      <c r="D2955" s="5" t="s">
        <v>40</v>
      </c>
      <c r="E2955" s="5" t="s">
        <v>283</v>
      </c>
    </row>
    <row r="2956" spans="1:5">
      <c r="A2956" s="1">
        <f t="shared" si="46"/>
        <v>2955</v>
      </c>
      <c r="B2956" s="5" t="s">
        <v>6187</v>
      </c>
      <c r="C2956" s="5" t="s">
        <v>6188</v>
      </c>
      <c r="D2956" s="5" t="s">
        <v>182</v>
      </c>
      <c r="E2956" s="5" t="s">
        <v>193</v>
      </c>
    </row>
    <row r="2957" spans="1:5">
      <c r="A2957" s="1">
        <f t="shared" si="46"/>
        <v>2956</v>
      </c>
      <c r="B2957" s="5" t="s">
        <v>6189</v>
      </c>
      <c r="C2957" s="5" t="s">
        <v>6190</v>
      </c>
      <c r="D2957" s="5" t="s">
        <v>47</v>
      </c>
      <c r="E2957" s="5" t="s">
        <v>722</v>
      </c>
    </row>
    <row r="2958" spans="1:5">
      <c r="A2958" s="1">
        <f t="shared" si="46"/>
        <v>2957</v>
      </c>
      <c r="B2958" s="5" t="s">
        <v>6191</v>
      </c>
      <c r="C2958" s="5" t="s">
        <v>6192</v>
      </c>
      <c r="D2958" s="5" t="s">
        <v>7</v>
      </c>
      <c r="E2958" s="5" t="s">
        <v>631</v>
      </c>
    </row>
    <row r="2959" spans="1:5">
      <c r="A2959" s="1">
        <f t="shared" si="46"/>
        <v>2958</v>
      </c>
      <c r="B2959" s="5" t="s">
        <v>6193</v>
      </c>
      <c r="C2959" s="5" t="s">
        <v>6194</v>
      </c>
      <c r="D2959" s="5" t="s">
        <v>182</v>
      </c>
      <c r="E2959" s="5" t="s">
        <v>631</v>
      </c>
    </row>
    <row r="2960" spans="1:5">
      <c r="A2960" s="1">
        <f t="shared" si="46"/>
        <v>2959</v>
      </c>
      <c r="B2960" s="5" t="s">
        <v>6195</v>
      </c>
      <c r="C2960" s="5" t="s">
        <v>6196</v>
      </c>
      <c r="D2960" s="5" t="s">
        <v>47</v>
      </c>
      <c r="E2960" s="5" t="s">
        <v>1357</v>
      </c>
    </row>
    <row r="2961" spans="1:5">
      <c r="A2961" s="1">
        <f t="shared" si="46"/>
        <v>2960</v>
      </c>
      <c r="B2961" s="5" t="s">
        <v>6197</v>
      </c>
      <c r="C2961" s="5" t="s">
        <v>6198</v>
      </c>
      <c r="D2961" s="5" t="s">
        <v>47</v>
      </c>
      <c r="E2961" s="5" t="s">
        <v>115</v>
      </c>
    </row>
    <row r="2962" spans="1:5">
      <c r="A2962" s="1">
        <f t="shared" si="46"/>
        <v>2961</v>
      </c>
      <c r="B2962" s="5" t="s">
        <v>6199</v>
      </c>
      <c r="C2962" s="5" t="s">
        <v>6200</v>
      </c>
      <c r="D2962" s="5" t="s">
        <v>7</v>
      </c>
      <c r="E2962" s="5" t="s">
        <v>369</v>
      </c>
    </row>
    <row r="2963" spans="1:5">
      <c r="A2963" s="1">
        <f t="shared" si="46"/>
        <v>2962</v>
      </c>
      <c r="B2963" s="5" t="s">
        <v>6201</v>
      </c>
      <c r="C2963" s="5" t="s">
        <v>6202</v>
      </c>
      <c r="D2963" s="5" t="s">
        <v>47</v>
      </c>
      <c r="E2963" s="5" t="s">
        <v>14</v>
      </c>
    </row>
    <row r="2964" spans="1:5">
      <c r="A2964" s="1">
        <f t="shared" si="46"/>
        <v>2963</v>
      </c>
      <c r="B2964" s="5" t="s">
        <v>6203</v>
      </c>
      <c r="C2964" s="5" t="s">
        <v>6204</v>
      </c>
      <c r="D2964" s="5" t="s">
        <v>47</v>
      </c>
      <c r="E2964" s="5" t="s">
        <v>63</v>
      </c>
    </row>
    <row r="2965" spans="1:5">
      <c r="A2965" s="1">
        <f t="shared" si="46"/>
        <v>2964</v>
      </c>
      <c r="B2965" s="5" t="s">
        <v>6205</v>
      </c>
      <c r="C2965" s="5" t="s">
        <v>6206</v>
      </c>
      <c r="D2965" s="5" t="s">
        <v>40</v>
      </c>
      <c r="E2965" s="5" t="s">
        <v>1024</v>
      </c>
    </row>
    <row r="2966" spans="1:5">
      <c r="A2966" s="1">
        <f t="shared" si="46"/>
        <v>2965</v>
      </c>
      <c r="B2966" s="5" t="s">
        <v>6207</v>
      </c>
      <c r="C2966" s="5" t="s">
        <v>6208</v>
      </c>
      <c r="D2966" s="5" t="s">
        <v>7</v>
      </c>
      <c r="E2966" s="5" t="s">
        <v>224</v>
      </c>
    </row>
    <row r="2967" spans="1:5">
      <c r="A2967" s="1">
        <f t="shared" si="46"/>
        <v>2966</v>
      </c>
      <c r="B2967" s="5" t="s">
        <v>6209</v>
      </c>
      <c r="C2967" s="5" t="s">
        <v>6210</v>
      </c>
      <c r="D2967" s="5" t="s">
        <v>47</v>
      </c>
      <c r="E2967" s="5" t="s">
        <v>283</v>
      </c>
    </row>
    <row r="2968" spans="1:5">
      <c r="A2968" s="1">
        <f t="shared" si="46"/>
        <v>2967</v>
      </c>
      <c r="B2968" s="5" t="s">
        <v>6211</v>
      </c>
      <c r="C2968" s="5" t="s">
        <v>6212</v>
      </c>
      <c r="D2968" s="5" t="s">
        <v>7</v>
      </c>
      <c r="E2968" s="5" t="s">
        <v>258</v>
      </c>
    </row>
    <row r="2969" spans="1:5">
      <c r="A2969" s="1">
        <f t="shared" si="46"/>
        <v>2968</v>
      </c>
      <c r="B2969" s="5" t="s">
        <v>6213</v>
      </c>
      <c r="C2969" s="5" t="s">
        <v>6214</v>
      </c>
      <c r="D2969" s="5" t="s">
        <v>7</v>
      </c>
      <c r="E2969" s="5" t="s">
        <v>811</v>
      </c>
    </row>
    <row r="2970" spans="1:5">
      <c r="A2970" s="1">
        <f t="shared" si="46"/>
        <v>2969</v>
      </c>
      <c r="B2970" s="5" t="s">
        <v>6215</v>
      </c>
      <c r="C2970" s="5" t="s">
        <v>6216</v>
      </c>
      <c r="D2970" s="5" t="s">
        <v>47</v>
      </c>
      <c r="E2970" s="5" t="s">
        <v>1156</v>
      </c>
    </row>
    <row r="2971" spans="1:5">
      <c r="A2971" s="1">
        <f t="shared" si="46"/>
        <v>2970</v>
      </c>
      <c r="B2971" s="5" t="s">
        <v>6217</v>
      </c>
      <c r="C2971" s="5" t="s">
        <v>6218</v>
      </c>
      <c r="D2971" s="5" t="s">
        <v>182</v>
      </c>
      <c r="E2971" s="5" t="s">
        <v>988</v>
      </c>
    </row>
    <row r="2972" spans="1:5">
      <c r="A2972" s="1">
        <f t="shared" si="46"/>
        <v>2971</v>
      </c>
      <c r="B2972" s="5" t="s">
        <v>6219</v>
      </c>
      <c r="C2972" s="5" t="s">
        <v>6220</v>
      </c>
      <c r="D2972" s="5" t="s">
        <v>17</v>
      </c>
      <c r="E2972" s="5" t="s">
        <v>794</v>
      </c>
    </row>
    <row r="2973" spans="1:5">
      <c r="A2973" s="1">
        <f t="shared" si="46"/>
        <v>2972</v>
      </c>
      <c r="B2973" s="5" t="s">
        <v>6221</v>
      </c>
      <c r="C2973" s="5" t="s">
        <v>6222</v>
      </c>
      <c r="D2973" s="5" t="s">
        <v>40</v>
      </c>
      <c r="E2973" s="5" t="s">
        <v>44</v>
      </c>
    </row>
    <row r="2974" spans="1:5">
      <c r="A2974" s="1">
        <f t="shared" si="46"/>
        <v>2973</v>
      </c>
      <c r="B2974" s="5" t="s">
        <v>6223</v>
      </c>
      <c r="C2974" s="5" t="s">
        <v>6224</v>
      </c>
      <c r="D2974" s="5" t="s">
        <v>40</v>
      </c>
      <c r="E2974" s="5" t="s">
        <v>366</v>
      </c>
    </row>
    <row r="2975" spans="1:5">
      <c r="A2975" s="1">
        <f t="shared" si="46"/>
        <v>2974</v>
      </c>
      <c r="B2975" s="5" t="s">
        <v>6225</v>
      </c>
      <c r="C2975" s="5" t="s">
        <v>6226</v>
      </c>
      <c r="D2975" s="5" t="s">
        <v>47</v>
      </c>
      <c r="E2975" s="5" t="s">
        <v>700</v>
      </c>
    </row>
    <row r="2976" spans="1:5">
      <c r="A2976" s="1">
        <f t="shared" si="46"/>
        <v>2975</v>
      </c>
      <c r="B2976" s="5" t="s">
        <v>6227</v>
      </c>
      <c r="C2976" s="5" t="s">
        <v>6228</v>
      </c>
      <c r="D2976" s="5" t="s">
        <v>7</v>
      </c>
      <c r="E2976" s="5" t="s">
        <v>4625</v>
      </c>
    </row>
    <row r="2977" spans="1:5">
      <c r="A2977" s="1">
        <f t="shared" si="46"/>
        <v>2976</v>
      </c>
      <c r="B2977" s="5" t="s">
        <v>6229</v>
      </c>
      <c r="C2977" s="5" t="s">
        <v>6230</v>
      </c>
      <c r="D2977" s="5" t="s">
        <v>40</v>
      </c>
      <c r="E2977" s="5" t="s">
        <v>14</v>
      </c>
    </row>
    <row r="2978" spans="1:5">
      <c r="A2978" s="1">
        <f t="shared" si="46"/>
        <v>2977</v>
      </c>
      <c r="B2978" s="5" t="s">
        <v>6231</v>
      </c>
      <c r="C2978" s="5" t="s">
        <v>6232</v>
      </c>
      <c r="D2978" s="5" t="s">
        <v>40</v>
      </c>
      <c r="E2978" s="5" t="s">
        <v>121</v>
      </c>
    </row>
    <row r="2979" spans="1:5">
      <c r="A2979" s="1">
        <f t="shared" si="46"/>
        <v>2978</v>
      </c>
      <c r="B2979" s="5" t="s">
        <v>6233</v>
      </c>
      <c r="C2979" s="5" t="s">
        <v>6234</v>
      </c>
      <c r="D2979" s="5" t="s">
        <v>47</v>
      </c>
      <c r="E2979" s="5" t="s">
        <v>21</v>
      </c>
    </row>
    <row r="2980" spans="1:5">
      <c r="A2980" s="1">
        <f t="shared" si="46"/>
        <v>2979</v>
      </c>
      <c r="B2980" s="5" t="s">
        <v>6235</v>
      </c>
      <c r="C2980" s="5" t="s">
        <v>6236</v>
      </c>
      <c r="D2980" s="5" t="s">
        <v>7</v>
      </c>
      <c r="E2980" s="5" t="s">
        <v>931</v>
      </c>
    </row>
    <row r="2981" spans="1:5">
      <c r="A2981" s="1">
        <f t="shared" si="46"/>
        <v>2980</v>
      </c>
      <c r="B2981" s="5" t="s">
        <v>6237</v>
      </c>
      <c r="C2981" s="5" t="s">
        <v>6238</v>
      </c>
      <c r="D2981" s="5" t="s">
        <v>47</v>
      </c>
      <c r="E2981" s="5" t="s">
        <v>242</v>
      </c>
    </row>
    <row r="2982" spans="1:5">
      <c r="A2982" s="1">
        <f t="shared" si="46"/>
        <v>2981</v>
      </c>
      <c r="B2982" s="5" t="s">
        <v>6239</v>
      </c>
      <c r="C2982" s="5" t="s">
        <v>6240</v>
      </c>
      <c r="D2982" s="5" t="s">
        <v>47</v>
      </c>
      <c r="E2982" s="5" t="s">
        <v>892</v>
      </c>
    </row>
    <row r="2983" spans="1:5">
      <c r="A2983" s="1">
        <f t="shared" si="46"/>
        <v>2982</v>
      </c>
      <c r="B2983" s="5" t="s">
        <v>6241</v>
      </c>
      <c r="C2983" s="5" t="s">
        <v>6242</v>
      </c>
      <c r="D2983" s="5" t="s">
        <v>182</v>
      </c>
      <c r="E2983" s="5" t="s">
        <v>988</v>
      </c>
    </row>
    <row r="2984" spans="1:5">
      <c r="A2984" s="1">
        <f t="shared" si="46"/>
        <v>2983</v>
      </c>
      <c r="B2984" s="5" t="s">
        <v>6243</v>
      </c>
      <c r="C2984" s="5" t="s">
        <v>6244</v>
      </c>
      <c r="D2984" s="5" t="s">
        <v>47</v>
      </c>
      <c r="E2984" s="5" t="s">
        <v>776</v>
      </c>
    </row>
    <row r="2985" spans="1:5">
      <c r="A2985" s="1">
        <f t="shared" si="46"/>
        <v>2984</v>
      </c>
      <c r="B2985" s="5" t="s">
        <v>6245</v>
      </c>
      <c r="C2985" s="5" t="s">
        <v>6246</v>
      </c>
      <c r="D2985" s="5" t="s">
        <v>17</v>
      </c>
      <c r="E2985" s="5" t="s">
        <v>152</v>
      </c>
    </row>
    <row r="2986" spans="1:5">
      <c r="A2986" s="1">
        <f t="shared" si="46"/>
        <v>2985</v>
      </c>
      <c r="B2986" s="5" t="s">
        <v>6247</v>
      </c>
      <c r="C2986" s="5" t="s">
        <v>6248</v>
      </c>
      <c r="D2986" s="5" t="s">
        <v>182</v>
      </c>
      <c r="E2986" s="5" t="s">
        <v>865</v>
      </c>
    </row>
    <row r="2987" spans="1:5">
      <c r="A2987" s="1">
        <f t="shared" si="46"/>
        <v>2986</v>
      </c>
      <c r="B2987" s="5" t="s">
        <v>6249</v>
      </c>
      <c r="C2987" s="5" t="s">
        <v>6250</v>
      </c>
      <c r="D2987" s="5" t="s">
        <v>47</v>
      </c>
      <c r="E2987" s="5" t="s">
        <v>455</v>
      </c>
    </row>
    <row r="2988" spans="1:5">
      <c r="A2988" s="1">
        <f t="shared" si="46"/>
        <v>2987</v>
      </c>
      <c r="B2988" s="5" t="s">
        <v>6251</v>
      </c>
      <c r="C2988" s="5" t="s">
        <v>6252</v>
      </c>
      <c r="D2988" s="5" t="s">
        <v>47</v>
      </c>
      <c r="E2988" s="5" t="s">
        <v>72</v>
      </c>
    </row>
    <row r="2989" spans="1:5">
      <c r="A2989" s="1">
        <f t="shared" si="46"/>
        <v>2988</v>
      </c>
      <c r="B2989" s="5" t="s">
        <v>6253</v>
      </c>
      <c r="C2989" s="5" t="s">
        <v>6254</v>
      </c>
      <c r="D2989" s="5" t="s">
        <v>7</v>
      </c>
      <c r="E2989" s="5" t="s">
        <v>1091</v>
      </c>
    </row>
    <row r="2990" spans="1:5">
      <c r="A2990" s="1">
        <f t="shared" si="46"/>
        <v>2989</v>
      </c>
      <c r="B2990" s="5" t="s">
        <v>6255</v>
      </c>
      <c r="C2990" s="5" t="s">
        <v>6256</v>
      </c>
      <c r="D2990" s="5" t="s">
        <v>47</v>
      </c>
      <c r="E2990" s="5" t="s">
        <v>204</v>
      </c>
    </row>
    <row r="2991" spans="1:5">
      <c r="A2991" s="1">
        <f t="shared" si="46"/>
        <v>2990</v>
      </c>
      <c r="B2991" s="5" t="s">
        <v>6257</v>
      </c>
      <c r="C2991" s="5" t="s">
        <v>6258</v>
      </c>
      <c r="D2991" s="5" t="s">
        <v>7</v>
      </c>
      <c r="E2991" s="5" t="s">
        <v>776</v>
      </c>
    </row>
    <row r="2992" spans="1:5">
      <c r="A2992" s="1">
        <f t="shared" si="46"/>
        <v>2991</v>
      </c>
      <c r="B2992" s="5" t="s">
        <v>6259</v>
      </c>
      <c r="C2992" s="5" t="s">
        <v>6260</v>
      </c>
      <c r="D2992" s="5" t="s">
        <v>196</v>
      </c>
      <c r="E2992" s="5" t="s">
        <v>680</v>
      </c>
    </row>
    <row r="2993" spans="1:5">
      <c r="A2993" s="1">
        <f t="shared" si="46"/>
        <v>2992</v>
      </c>
      <c r="B2993" s="5" t="s">
        <v>6261</v>
      </c>
      <c r="C2993" s="5" t="s">
        <v>6262</v>
      </c>
      <c r="D2993" s="5" t="s">
        <v>40</v>
      </c>
      <c r="E2993" s="5" t="s">
        <v>93</v>
      </c>
    </row>
    <row r="2994" spans="1:5">
      <c r="A2994" s="1">
        <f t="shared" si="46"/>
        <v>2993</v>
      </c>
      <c r="B2994" s="5" t="s">
        <v>6263</v>
      </c>
      <c r="C2994" s="5" t="s">
        <v>6264</v>
      </c>
      <c r="D2994" s="5" t="s">
        <v>182</v>
      </c>
      <c r="E2994" s="5" t="s">
        <v>4625</v>
      </c>
    </row>
    <row r="2995" spans="1:5">
      <c r="A2995" s="1">
        <f t="shared" si="46"/>
        <v>2994</v>
      </c>
      <c r="B2995" s="5" t="s">
        <v>6265</v>
      </c>
      <c r="C2995" s="5" t="s">
        <v>6266</v>
      </c>
      <c r="D2995" s="5" t="s">
        <v>7</v>
      </c>
      <c r="E2995" s="5" t="s">
        <v>988</v>
      </c>
    </row>
    <row r="2996" spans="1:5">
      <c r="A2996" s="1">
        <f t="shared" si="46"/>
        <v>2995</v>
      </c>
      <c r="B2996" s="5" t="s">
        <v>6267</v>
      </c>
      <c r="C2996" s="5" t="s">
        <v>6268</v>
      </c>
      <c r="D2996" s="5" t="s">
        <v>17</v>
      </c>
      <c r="E2996" s="5" t="s">
        <v>2490</v>
      </c>
    </row>
    <row r="2997" spans="1:5">
      <c r="A2997" s="1">
        <f t="shared" si="46"/>
        <v>2996</v>
      </c>
      <c r="B2997" s="5" t="s">
        <v>6269</v>
      </c>
      <c r="C2997" s="5" t="s">
        <v>6270</v>
      </c>
      <c r="D2997" s="5" t="s">
        <v>182</v>
      </c>
      <c r="E2997" s="5" t="s">
        <v>179</v>
      </c>
    </row>
    <row r="2998" spans="1:5">
      <c r="A2998" s="1">
        <f t="shared" si="46"/>
        <v>2997</v>
      </c>
      <c r="B2998" s="5" t="s">
        <v>6271</v>
      </c>
      <c r="C2998" s="5" t="s">
        <v>6272</v>
      </c>
      <c r="D2998" s="5" t="s">
        <v>47</v>
      </c>
      <c r="E2998" s="5" t="s">
        <v>653</v>
      </c>
    </row>
    <row r="2999" spans="1:5">
      <c r="A2999" s="1">
        <f t="shared" si="46"/>
        <v>2998</v>
      </c>
      <c r="B2999" s="5" t="s">
        <v>6273</v>
      </c>
      <c r="C2999" s="5" t="s">
        <v>6274</v>
      </c>
      <c r="D2999" s="5" t="s">
        <v>47</v>
      </c>
      <c r="E2999" s="5" t="s">
        <v>1081</v>
      </c>
    </row>
    <row r="3000" spans="1:5">
      <c r="A3000" s="1">
        <f t="shared" si="46"/>
        <v>2999</v>
      </c>
      <c r="B3000" s="5" t="s">
        <v>6275</v>
      </c>
      <c r="C3000" s="5" t="s">
        <v>6276</v>
      </c>
      <c r="D3000" s="5" t="s">
        <v>182</v>
      </c>
      <c r="E3000" s="5" t="s">
        <v>458</v>
      </c>
    </row>
    <row r="3001" spans="1:5">
      <c r="A3001" s="1">
        <f t="shared" si="46"/>
        <v>3000</v>
      </c>
      <c r="B3001" s="5" t="s">
        <v>6277</v>
      </c>
      <c r="C3001" s="5" t="s">
        <v>6278</v>
      </c>
      <c r="D3001" s="5" t="s">
        <v>47</v>
      </c>
      <c r="E3001" s="5" t="s">
        <v>489</v>
      </c>
    </row>
    <row r="3002" spans="1:5">
      <c r="A3002" s="1">
        <f t="shared" si="46"/>
        <v>3001</v>
      </c>
      <c r="B3002" s="5" t="s">
        <v>6279</v>
      </c>
      <c r="C3002" s="5" t="s">
        <v>6280</v>
      </c>
      <c r="D3002" s="5" t="s">
        <v>182</v>
      </c>
      <c r="E3002" s="5" t="s">
        <v>1432</v>
      </c>
    </row>
    <row r="3003" spans="1:5">
      <c r="A3003" s="1">
        <f t="shared" si="46"/>
        <v>3002</v>
      </c>
      <c r="B3003" s="5" t="s">
        <v>6281</v>
      </c>
      <c r="C3003" s="5" t="s">
        <v>6282</v>
      </c>
      <c r="D3003" s="5" t="s">
        <v>182</v>
      </c>
      <c r="E3003" s="5" t="s">
        <v>3988</v>
      </c>
    </row>
    <row r="3004" spans="1:5">
      <c r="A3004" s="1">
        <f t="shared" si="46"/>
        <v>3003</v>
      </c>
      <c r="B3004" s="5" t="s">
        <v>6283</v>
      </c>
      <c r="C3004" s="5" t="s">
        <v>6284</v>
      </c>
      <c r="D3004" s="5" t="s">
        <v>196</v>
      </c>
      <c r="E3004" s="5" t="s">
        <v>54</v>
      </c>
    </row>
    <row r="3005" spans="1:5">
      <c r="A3005" s="1">
        <f t="shared" si="46"/>
        <v>3004</v>
      </c>
      <c r="B3005" s="5" t="s">
        <v>6285</v>
      </c>
      <c r="C3005" s="5" t="s">
        <v>6286</v>
      </c>
      <c r="D3005" s="5" t="s">
        <v>47</v>
      </c>
      <c r="E3005" s="5" t="s">
        <v>369</v>
      </c>
    </row>
    <row r="3006" spans="1:5">
      <c r="A3006" s="1">
        <f t="shared" si="46"/>
        <v>3005</v>
      </c>
      <c r="B3006" s="5" t="s">
        <v>6287</v>
      </c>
      <c r="C3006" s="5" t="s">
        <v>6288</v>
      </c>
      <c r="D3006" s="5" t="s">
        <v>182</v>
      </c>
      <c r="E3006" s="5" t="s">
        <v>60</v>
      </c>
    </row>
    <row r="3007" spans="1:5">
      <c r="A3007" s="1">
        <f t="shared" si="46"/>
        <v>3006</v>
      </c>
      <c r="B3007" s="5" t="s">
        <v>6289</v>
      </c>
      <c r="C3007" s="5" t="s">
        <v>6290</v>
      </c>
      <c r="D3007" s="5" t="s">
        <v>7</v>
      </c>
      <c r="E3007" s="5" t="s">
        <v>313</v>
      </c>
    </row>
    <row r="3008" spans="1:5">
      <c r="A3008" s="1">
        <f t="shared" si="46"/>
        <v>3007</v>
      </c>
      <c r="B3008" s="5" t="s">
        <v>6291</v>
      </c>
      <c r="C3008" s="5" t="s">
        <v>6292</v>
      </c>
      <c r="D3008" s="5" t="s">
        <v>196</v>
      </c>
      <c r="E3008" s="5" t="s">
        <v>32</v>
      </c>
    </row>
    <row r="3009" spans="1:5">
      <c r="A3009" s="1">
        <f t="shared" si="46"/>
        <v>3008</v>
      </c>
      <c r="B3009" s="5" t="s">
        <v>6293</v>
      </c>
      <c r="C3009" s="5" t="s">
        <v>6294</v>
      </c>
      <c r="D3009" s="5" t="s">
        <v>47</v>
      </c>
      <c r="E3009" s="5" t="s">
        <v>1509</v>
      </c>
    </row>
    <row r="3010" spans="1:5">
      <c r="A3010" s="1">
        <f t="shared" si="46"/>
        <v>3009</v>
      </c>
      <c r="B3010" s="5" t="s">
        <v>6295</v>
      </c>
      <c r="C3010" s="5" t="s">
        <v>6296</v>
      </c>
      <c r="D3010" s="5" t="s">
        <v>182</v>
      </c>
      <c r="E3010" s="5" t="s">
        <v>359</v>
      </c>
    </row>
    <row r="3011" spans="1:5">
      <c r="A3011" s="1">
        <f t="shared" ref="A3011:A3074" si="47">ROW()-1</f>
        <v>3010</v>
      </c>
      <c r="B3011" s="5" t="s">
        <v>6297</v>
      </c>
      <c r="C3011" s="5" t="s">
        <v>6298</v>
      </c>
      <c r="D3011" s="5" t="s">
        <v>7</v>
      </c>
      <c r="E3011" s="5" t="s">
        <v>96</v>
      </c>
    </row>
    <row r="3012" spans="1:5">
      <c r="A3012" s="1">
        <f t="shared" si="47"/>
        <v>3011</v>
      </c>
      <c r="B3012" s="5" t="s">
        <v>6299</v>
      </c>
      <c r="C3012" s="5" t="s">
        <v>6300</v>
      </c>
      <c r="D3012" s="5" t="s">
        <v>47</v>
      </c>
      <c r="E3012" s="5" t="s">
        <v>188</v>
      </c>
    </row>
    <row r="3013" spans="1:5">
      <c r="A3013" s="1">
        <f t="shared" si="47"/>
        <v>3012</v>
      </c>
      <c r="B3013" s="5" t="s">
        <v>6301</v>
      </c>
      <c r="C3013" s="5" t="s">
        <v>6302</v>
      </c>
      <c r="D3013" s="5" t="s">
        <v>40</v>
      </c>
      <c r="E3013" s="5" t="s">
        <v>892</v>
      </c>
    </row>
    <row r="3014" spans="1:5">
      <c r="A3014" s="1">
        <f t="shared" si="47"/>
        <v>3013</v>
      </c>
      <c r="B3014" s="5" t="s">
        <v>6303</v>
      </c>
      <c r="C3014" s="5" t="s">
        <v>6304</v>
      </c>
      <c r="D3014" s="5" t="s">
        <v>7</v>
      </c>
      <c r="E3014" s="5" t="s">
        <v>768</v>
      </c>
    </row>
    <row r="3015" spans="1:5">
      <c r="A3015" s="1">
        <f t="shared" si="47"/>
        <v>3014</v>
      </c>
      <c r="B3015" s="5" t="s">
        <v>6305</v>
      </c>
      <c r="C3015" s="5" t="s">
        <v>6306</v>
      </c>
      <c r="D3015" s="5" t="s">
        <v>7</v>
      </c>
      <c r="E3015" s="5" t="s">
        <v>268</v>
      </c>
    </row>
    <row r="3016" spans="1:5">
      <c r="A3016" s="1">
        <f t="shared" si="47"/>
        <v>3015</v>
      </c>
      <c r="B3016" s="5" t="s">
        <v>6307</v>
      </c>
      <c r="C3016" s="5" t="s">
        <v>6308</v>
      </c>
      <c r="D3016" s="5" t="s">
        <v>40</v>
      </c>
      <c r="E3016" s="5" t="s">
        <v>892</v>
      </c>
    </row>
    <row r="3017" spans="1:5">
      <c r="A3017" s="1">
        <f t="shared" si="47"/>
        <v>3016</v>
      </c>
      <c r="B3017" s="5" t="s">
        <v>6309</v>
      </c>
      <c r="C3017" s="5" t="s">
        <v>6310</v>
      </c>
      <c r="D3017" s="5" t="s">
        <v>7</v>
      </c>
      <c r="E3017" s="5" t="s">
        <v>130</v>
      </c>
    </row>
    <row r="3018" spans="1:5">
      <c r="A3018" s="1">
        <f t="shared" si="47"/>
        <v>3017</v>
      </c>
      <c r="B3018" s="5" t="s">
        <v>6311</v>
      </c>
      <c r="C3018" s="5" t="s">
        <v>6312</v>
      </c>
      <c r="D3018" s="5" t="s">
        <v>47</v>
      </c>
      <c r="E3018" s="5" t="s">
        <v>374</v>
      </c>
    </row>
    <row r="3019" spans="1:5">
      <c r="A3019" s="1">
        <f t="shared" si="47"/>
        <v>3018</v>
      </c>
      <c r="B3019" s="5" t="s">
        <v>6313</v>
      </c>
      <c r="C3019" s="5" t="s">
        <v>6314</v>
      </c>
      <c r="D3019" s="5" t="s">
        <v>47</v>
      </c>
      <c r="E3019" s="5" t="s">
        <v>957</v>
      </c>
    </row>
    <row r="3020" spans="1:5">
      <c r="A3020" s="1">
        <f t="shared" si="47"/>
        <v>3019</v>
      </c>
      <c r="B3020" s="5" t="s">
        <v>6315</v>
      </c>
      <c r="C3020" s="5" t="s">
        <v>6316</v>
      </c>
      <c r="D3020" s="5" t="s">
        <v>47</v>
      </c>
      <c r="E3020" s="5" t="s">
        <v>359</v>
      </c>
    </row>
    <row r="3021" spans="1:5">
      <c r="A3021" s="1">
        <f t="shared" si="47"/>
        <v>3020</v>
      </c>
      <c r="B3021" s="5" t="s">
        <v>6317</v>
      </c>
      <c r="C3021" s="5" t="s">
        <v>6318</v>
      </c>
      <c r="D3021" s="5" t="s">
        <v>47</v>
      </c>
      <c r="E3021" s="5" t="s">
        <v>446</v>
      </c>
    </row>
    <row r="3022" spans="1:5">
      <c r="A3022" s="1">
        <f t="shared" si="47"/>
        <v>3021</v>
      </c>
      <c r="B3022" s="5" t="s">
        <v>6319</v>
      </c>
      <c r="C3022" s="5" t="s">
        <v>6320</v>
      </c>
      <c r="D3022" s="5" t="s">
        <v>17</v>
      </c>
      <c r="E3022" s="5" t="s">
        <v>313</v>
      </c>
    </row>
    <row r="3023" spans="1:5">
      <c r="A3023" s="1">
        <f t="shared" si="47"/>
        <v>3022</v>
      </c>
      <c r="B3023" s="5" t="s">
        <v>6321</v>
      </c>
      <c r="C3023" s="5" t="s">
        <v>6322</v>
      </c>
      <c r="D3023" s="5" t="s">
        <v>40</v>
      </c>
      <c r="E3023" s="5" t="s">
        <v>3133</v>
      </c>
    </row>
    <row r="3024" spans="1:5">
      <c r="A3024" s="1">
        <f t="shared" si="47"/>
        <v>3023</v>
      </c>
      <c r="B3024" s="5" t="s">
        <v>6323</v>
      </c>
      <c r="C3024" s="5" t="s">
        <v>6324</v>
      </c>
      <c r="D3024" s="5" t="s">
        <v>17</v>
      </c>
      <c r="E3024" s="5" t="s">
        <v>6325</v>
      </c>
    </row>
    <row r="3025" spans="1:5">
      <c r="A3025" s="1">
        <f t="shared" si="47"/>
        <v>3024</v>
      </c>
      <c r="B3025" s="5" t="s">
        <v>6326</v>
      </c>
      <c r="C3025" s="5" t="s">
        <v>6327</v>
      </c>
      <c r="D3025" s="5" t="s">
        <v>17</v>
      </c>
      <c r="E3025" s="5" t="s">
        <v>428</v>
      </c>
    </row>
    <row r="3026" spans="1:5">
      <c r="A3026" s="1">
        <f t="shared" si="47"/>
        <v>3025</v>
      </c>
      <c r="B3026" s="5" t="s">
        <v>6328</v>
      </c>
      <c r="C3026" s="5" t="s">
        <v>6329</v>
      </c>
      <c r="D3026" s="5" t="s">
        <v>7</v>
      </c>
      <c r="E3026" s="5" t="s">
        <v>369</v>
      </c>
    </row>
    <row r="3027" spans="1:5">
      <c r="A3027" s="1">
        <f t="shared" si="47"/>
        <v>3026</v>
      </c>
      <c r="B3027" s="5" t="s">
        <v>6330</v>
      </c>
      <c r="C3027" s="5" t="s">
        <v>6331</v>
      </c>
      <c r="D3027" s="5" t="s">
        <v>7</v>
      </c>
      <c r="E3027" s="5" t="s">
        <v>72</v>
      </c>
    </row>
    <row r="3028" spans="1:5">
      <c r="A3028" s="1">
        <f t="shared" si="47"/>
        <v>3027</v>
      </c>
      <c r="B3028" s="5" t="s">
        <v>6332</v>
      </c>
      <c r="C3028" s="5" t="s">
        <v>6333</v>
      </c>
      <c r="D3028" s="5" t="s">
        <v>17</v>
      </c>
      <c r="E3028" s="5" t="s">
        <v>1403</v>
      </c>
    </row>
    <row r="3029" spans="1:5">
      <c r="A3029" s="1">
        <f t="shared" si="47"/>
        <v>3028</v>
      </c>
      <c r="B3029" s="5" t="s">
        <v>6334</v>
      </c>
      <c r="C3029" s="5" t="s">
        <v>6335</v>
      </c>
      <c r="D3029" s="5" t="s">
        <v>182</v>
      </c>
      <c r="E3029" s="5" t="s">
        <v>300</v>
      </c>
    </row>
    <row r="3030" spans="1:5">
      <c r="A3030" s="1">
        <f t="shared" si="47"/>
        <v>3029</v>
      </c>
      <c r="B3030" s="5" t="s">
        <v>6336</v>
      </c>
      <c r="C3030" s="5" t="s">
        <v>6337</v>
      </c>
      <c r="D3030" s="5" t="s">
        <v>47</v>
      </c>
      <c r="E3030" s="5" t="s">
        <v>290</v>
      </c>
    </row>
    <row r="3031" spans="1:5">
      <c r="A3031" s="1">
        <f t="shared" si="47"/>
        <v>3030</v>
      </c>
      <c r="B3031" s="5" t="s">
        <v>6338</v>
      </c>
      <c r="C3031" s="5" t="s">
        <v>6339</v>
      </c>
      <c r="D3031" s="5" t="s">
        <v>182</v>
      </c>
      <c r="E3031" s="5" t="s">
        <v>21</v>
      </c>
    </row>
    <row r="3032" spans="1:5">
      <c r="A3032" s="1">
        <f t="shared" si="47"/>
        <v>3031</v>
      </c>
      <c r="B3032" s="5" t="s">
        <v>6340</v>
      </c>
      <c r="C3032" s="5" t="s">
        <v>6341</v>
      </c>
      <c r="D3032" s="5" t="s">
        <v>47</v>
      </c>
      <c r="E3032" s="5" t="s">
        <v>794</v>
      </c>
    </row>
    <row r="3033" spans="1:5">
      <c r="A3033" s="1">
        <f t="shared" si="47"/>
        <v>3032</v>
      </c>
      <c r="B3033" s="5" t="s">
        <v>6342</v>
      </c>
      <c r="C3033" s="5" t="s">
        <v>6343</v>
      </c>
      <c r="D3033" s="5" t="s">
        <v>7</v>
      </c>
      <c r="E3033" s="5" t="s">
        <v>489</v>
      </c>
    </row>
    <row r="3034" spans="1:5">
      <c r="A3034" s="1">
        <f t="shared" si="47"/>
        <v>3033</v>
      </c>
      <c r="B3034" s="5" t="s">
        <v>6344</v>
      </c>
      <c r="C3034" s="5" t="s">
        <v>6345</v>
      </c>
      <c r="D3034" s="5" t="s">
        <v>47</v>
      </c>
      <c r="E3034" s="5" t="s">
        <v>765</v>
      </c>
    </row>
    <row r="3035" spans="1:5">
      <c r="A3035" s="1">
        <f t="shared" si="47"/>
        <v>3034</v>
      </c>
      <c r="B3035" s="5" t="s">
        <v>6346</v>
      </c>
      <c r="C3035" s="5" t="s">
        <v>6347</v>
      </c>
      <c r="D3035" s="5" t="s">
        <v>17</v>
      </c>
      <c r="E3035" s="5" t="s">
        <v>96</v>
      </c>
    </row>
    <row r="3036" spans="1:5">
      <c r="A3036" s="1">
        <f t="shared" si="47"/>
        <v>3035</v>
      </c>
      <c r="B3036" s="5" t="s">
        <v>6348</v>
      </c>
      <c r="C3036" s="5" t="s">
        <v>6349</v>
      </c>
      <c r="D3036" s="5" t="s">
        <v>47</v>
      </c>
      <c r="E3036" s="5" t="s">
        <v>892</v>
      </c>
    </row>
    <row r="3037" spans="1:5">
      <c r="A3037" s="1">
        <f t="shared" si="47"/>
        <v>3036</v>
      </c>
      <c r="B3037" s="5" t="s">
        <v>6350</v>
      </c>
      <c r="C3037" s="5" t="s">
        <v>6351</v>
      </c>
      <c r="D3037" s="5" t="s">
        <v>7</v>
      </c>
      <c r="E3037" s="5" t="s">
        <v>642</v>
      </c>
    </row>
    <row r="3038" spans="1:5">
      <c r="A3038" s="1">
        <f t="shared" si="47"/>
        <v>3037</v>
      </c>
      <c r="B3038" s="5" t="s">
        <v>6352</v>
      </c>
      <c r="C3038" s="5" t="s">
        <v>6353</v>
      </c>
      <c r="D3038" s="5" t="s">
        <v>47</v>
      </c>
      <c r="E3038" s="5" t="s">
        <v>2413</v>
      </c>
    </row>
    <row r="3039" spans="1:5">
      <c r="A3039" s="1">
        <f t="shared" si="47"/>
        <v>3038</v>
      </c>
      <c r="B3039" s="5" t="s">
        <v>6354</v>
      </c>
      <c r="C3039" s="5" t="s">
        <v>6355</v>
      </c>
      <c r="D3039" s="5" t="s">
        <v>182</v>
      </c>
      <c r="E3039" s="5" t="s">
        <v>811</v>
      </c>
    </row>
    <row r="3040" spans="1:5">
      <c r="A3040" s="1">
        <f t="shared" si="47"/>
        <v>3039</v>
      </c>
      <c r="B3040" s="5" t="s">
        <v>6356</v>
      </c>
      <c r="C3040" s="5" t="s">
        <v>6357</v>
      </c>
      <c r="D3040" s="5" t="s">
        <v>47</v>
      </c>
      <c r="E3040" s="5" t="s">
        <v>1326</v>
      </c>
    </row>
    <row r="3041" spans="1:5">
      <c r="A3041" s="1">
        <f t="shared" si="47"/>
        <v>3040</v>
      </c>
      <c r="B3041" s="5" t="s">
        <v>6358</v>
      </c>
      <c r="C3041" s="5" t="s">
        <v>6359</v>
      </c>
      <c r="D3041" s="5" t="s">
        <v>47</v>
      </c>
      <c r="E3041" s="5" t="s">
        <v>18</v>
      </c>
    </row>
    <row r="3042" spans="1:5">
      <c r="A3042" s="1">
        <f t="shared" si="47"/>
        <v>3041</v>
      </c>
      <c r="B3042" s="5" t="s">
        <v>6360</v>
      </c>
      <c r="C3042" s="5" t="s">
        <v>6361</v>
      </c>
      <c r="D3042" s="5" t="s">
        <v>182</v>
      </c>
      <c r="E3042" s="5" t="s">
        <v>239</v>
      </c>
    </row>
    <row r="3043" spans="1:5">
      <c r="A3043" s="1">
        <f t="shared" si="47"/>
        <v>3042</v>
      </c>
      <c r="B3043" s="5" t="s">
        <v>6362</v>
      </c>
      <c r="C3043" s="5" t="s">
        <v>6363</v>
      </c>
      <c r="D3043" s="5" t="s">
        <v>47</v>
      </c>
      <c r="E3043" s="5" t="s">
        <v>482</v>
      </c>
    </row>
    <row r="3044" spans="1:5">
      <c r="A3044" s="1">
        <f t="shared" si="47"/>
        <v>3043</v>
      </c>
      <c r="B3044" s="5" t="s">
        <v>6364</v>
      </c>
      <c r="C3044" s="5" t="s">
        <v>6365</v>
      </c>
      <c r="D3044" s="5" t="s">
        <v>196</v>
      </c>
      <c r="E3044" s="5" t="s">
        <v>753</v>
      </c>
    </row>
    <row r="3045" spans="1:5">
      <c r="A3045" s="1">
        <f t="shared" si="47"/>
        <v>3044</v>
      </c>
      <c r="B3045" s="5" t="s">
        <v>6366</v>
      </c>
      <c r="C3045" s="5" t="s">
        <v>6367</v>
      </c>
      <c r="D3045" s="5" t="s">
        <v>196</v>
      </c>
      <c r="E3045" s="5" t="s">
        <v>359</v>
      </c>
    </row>
    <row r="3046" spans="1:5">
      <c r="A3046" s="1">
        <f t="shared" si="47"/>
        <v>3045</v>
      </c>
      <c r="B3046" s="5" t="s">
        <v>6368</v>
      </c>
      <c r="C3046" s="5" t="s">
        <v>6369</v>
      </c>
      <c r="D3046" s="5" t="s">
        <v>182</v>
      </c>
      <c r="E3046" s="5" t="s">
        <v>1375</v>
      </c>
    </row>
    <row r="3047" spans="1:5">
      <c r="A3047" s="1">
        <f t="shared" si="47"/>
        <v>3046</v>
      </c>
      <c r="B3047" s="5" t="s">
        <v>6370</v>
      </c>
      <c r="C3047" s="5" t="s">
        <v>6371</v>
      </c>
      <c r="D3047" s="5" t="s">
        <v>40</v>
      </c>
      <c r="E3047" s="5" t="s">
        <v>811</v>
      </c>
    </row>
    <row r="3048" spans="1:5">
      <c r="A3048" s="1">
        <f t="shared" si="47"/>
        <v>3047</v>
      </c>
      <c r="B3048" s="5" t="s">
        <v>6372</v>
      </c>
      <c r="C3048" s="5" t="s">
        <v>6373</v>
      </c>
      <c r="D3048" s="5" t="s">
        <v>47</v>
      </c>
      <c r="E3048" s="5" t="s">
        <v>239</v>
      </c>
    </row>
    <row r="3049" spans="1:5">
      <c r="A3049" s="1">
        <f t="shared" si="47"/>
        <v>3048</v>
      </c>
      <c r="B3049" s="5" t="s">
        <v>6374</v>
      </c>
      <c r="C3049" s="5" t="s">
        <v>6375</v>
      </c>
      <c r="D3049" s="5" t="s">
        <v>17</v>
      </c>
      <c r="E3049" s="5" t="s">
        <v>318</v>
      </c>
    </row>
    <row r="3050" spans="1:5">
      <c r="A3050" s="1">
        <f t="shared" si="47"/>
        <v>3049</v>
      </c>
      <c r="B3050" s="5" t="s">
        <v>6376</v>
      </c>
      <c r="C3050" s="5" t="s">
        <v>6377</v>
      </c>
      <c r="D3050" s="5" t="s">
        <v>182</v>
      </c>
      <c r="E3050" s="5" t="s">
        <v>833</v>
      </c>
    </row>
    <row r="3051" spans="1:5">
      <c r="A3051" s="1">
        <f t="shared" si="47"/>
        <v>3050</v>
      </c>
      <c r="B3051" s="5" t="s">
        <v>6378</v>
      </c>
      <c r="C3051" s="5" t="s">
        <v>6379</v>
      </c>
      <c r="D3051" s="5" t="s">
        <v>7</v>
      </c>
      <c r="E3051" s="5" t="s">
        <v>3049</v>
      </c>
    </row>
    <row r="3052" spans="1:5">
      <c r="A3052" s="1">
        <f t="shared" si="47"/>
        <v>3051</v>
      </c>
      <c r="B3052" s="5" t="s">
        <v>6380</v>
      </c>
      <c r="C3052" s="5" t="s">
        <v>6381</v>
      </c>
      <c r="D3052" s="5" t="s">
        <v>47</v>
      </c>
      <c r="E3052" s="5" t="s">
        <v>672</v>
      </c>
    </row>
    <row r="3053" spans="1:5">
      <c r="A3053" s="1">
        <f t="shared" si="47"/>
        <v>3052</v>
      </c>
      <c r="B3053" s="5" t="s">
        <v>6382</v>
      </c>
      <c r="C3053" s="5" t="s">
        <v>6383</v>
      </c>
      <c r="D3053" s="5" t="s">
        <v>196</v>
      </c>
      <c r="E3053" s="5" t="s">
        <v>455</v>
      </c>
    </row>
    <row r="3054" spans="1:5">
      <c r="A3054" s="1">
        <f t="shared" si="47"/>
        <v>3053</v>
      </c>
      <c r="B3054" s="5" t="s">
        <v>6384</v>
      </c>
      <c r="C3054" s="5" t="s">
        <v>6385</v>
      </c>
      <c r="D3054" s="5" t="s">
        <v>182</v>
      </c>
      <c r="E3054" s="5" t="s">
        <v>746</v>
      </c>
    </row>
    <row r="3055" spans="1:5">
      <c r="A3055" s="1">
        <f t="shared" si="47"/>
        <v>3054</v>
      </c>
      <c r="B3055" s="5" t="s">
        <v>6386</v>
      </c>
      <c r="C3055" s="5" t="s">
        <v>6387</v>
      </c>
      <c r="D3055" s="5" t="s">
        <v>7</v>
      </c>
      <c r="E3055" s="5" t="s">
        <v>115</v>
      </c>
    </row>
    <row r="3056" spans="1:5">
      <c r="A3056" s="1">
        <f t="shared" si="47"/>
        <v>3055</v>
      </c>
      <c r="B3056" s="5" t="s">
        <v>6388</v>
      </c>
      <c r="C3056" s="5" t="s">
        <v>6389</v>
      </c>
      <c r="D3056" s="5" t="s">
        <v>182</v>
      </c>
      <c r="E3056" s="5" t="s">
        <v>667</v>
      </c>
    </row>
    <row r="3057" spans="1:5">
      <c r="A3057" s="1">
        <f t="shared" si="47"/>
        <v>3056</v>
      </c>
      <c r="B3057" s="5" t="s">
        <v>6390</v>
      </c>
      <c r="C3057" s="5" t="s">
        <v>6391</v>
      </c>
      <c r="D3057" s="5" t="s">
        <v>182</v>
      </c>
      <c r="E3057" s="5" t="s">
        <v>618</v>
      </c>
    </row>
    <row r="3058" spans="1:5">
      <c r="A3058" s="1">
        <f t="shared" si="47"/>
        <v>3057</v>
      </c>
      <c r="B3058" s="5" t="s">
        <v>6392</v>
      </c>
      <c r="C3058" s="5" t="s">
        <v>6393</v>
      </c>
      <c r="D3058" s="5" t="s">
        <v>196</v>
      </c>
      <c r="E3058" s="5" t="s">
        <v>136</v>
      </c>
    </row>
    <row r="3059" spans="1:5">
      <c r="A3059" s="1">
        <f t="shared" si="47"/>
        <v>3058</v>
      </c>
      <c r="B3059" s="5" t="s">
        <v>6394</v>
      </c>
      <c r="C3059" s="5" t="s">
        <v>6395</v>
      </c>
      <c r="D3059" s="5" t="s">
        <v>47</v>
      </c>
      <c r="E3059" s="5" t="s">
        <v>313</v>
      </c>
    </row>
    <row r="3060" spans="1:5">
      <c r="A3060" s="1">
        <f t="shared" si="47"/>
        <v>3059</v>
      </c>
      <c r="B3060" s="5" t="s">
        <v>6396</v>
      </c>
      <c r="C3060" s="5" t="s">
        <v>6397</v>
      </c>
      <c r="D3060" s="5" t="s">
        <v>47</v>
      </c>
      <c r="E3060" s="5" t="s">
        <v>188</v>
      </c>
    </row>
    <row r="3061" spans="1:5">
      <c r="A3061" s="1">
        <f t="shared" si="47"/>
        <v>3060</v>
      </c>
      <c r="B3061" s="5" t="s">
        <v>6398</v>
      </c>
      <c r="C3061" s="5" t="s">
        <v>6399</v>
      </c>
      <c r="D3061" s="5" t="s">
        <v>40</v>
      </c>
      <c r="E3061" s="5" t="s">
        <v>359</v>
      </c>
    </row>
    <row r="3062" spans="1:5">
      <c r="A3062" s="1">
        <f t="shared" si="47"/>
        <v>3061</v>
      </c>
      <c r="B3062" s="5" t="s">
        <v>6400</v>
      </c>
      <c r="C3062" s="5" t="s">
        <v>6401</v>
      </c>
      <c r="D3062" s="5" t="s">
        <v>7</v>
      </c>
      <c r="E3062" s="5" t="s">
        <v>506</v>
      </c>
    </row>
    <row r="3063" spans="1:5">
      <c r="A3063" s="1">
        <f t="shared" si="47"/>
        <v>3062</v>
      </c>
      <c r="B3063" s="5" t="s">
        <v>6402</v>
      </c>
      <c r="C3063" s="5" t="s">
        <v>6403</v>
      </c>
      <c r="D3063" s="5" t="s">
        <v>7</v>
      </c>
      <c r="E3063" s="5" t="s">
        <v>354</v>
      </c>
    </row>
    <row r="3064" spans="1:5">
      <c r="A3064" s="1">
        <f t="shared" si="47"/>
        <v>3063</v>
      </c>
      <c r="B3064" s="5" t="s">
        <v>6404</v>
      </c>
      <c r="C3064" s="5" t="s">
        <v>6405</v>
      </c>
      <c r="D3064" s="5" t="s">
        <v>47</v>
      </c>
      <c r="E3064" s="5" t="s">
        <v>765</v>
      </c>
    </row>
    <row r="3065" spans="1:5">
      <c r="A3065" s="1">
        <f t="shared" si="47"/>
        <v>3064</v>
      </c>
      <c r="B3065" s="5" t="s">
        <v>6406</v>
      </c>
      <c r="C3065" s="5" t="s">
        <v>6407</v>
      </c>
      <c r="D3065" s="5" t="s">
        <v>7</v>
      </c>
      <c r="E3065" s="5" t="s">
        <v>997</v>
      </c>
    </row>
    <row r="3066" spans="1:5">
      <c r="A3066" s="1">
        <f t="shared" si="47"/>
        <v>3065</v>
      </c>
      <c r="B3066" s="5" t="s">
        <v>6408</v>
      </c>
      <c r="C3066" s="5" t="s">
        <v>6409</v>
      </c>
      <c r="D3066" s="5" t="s">
        <v>17</v>
      </c>
      <c r="E3066" s="5" t="s">
        <v>865</v>
      </c>
    </row>
    <row r="3067" spans="1:5">
      <c r="A3067" s="1">
        <f t="shared" si="47"/>
        <v>3066</v>
      </c>
      <c r="B3067" s="5" t="s">
        <v>6410</v>
      </c>
      <c r="C3067" s="5" t="s">
        <v>6411</v>
      </c>
      <c r="D3067" s="5" t="s">
        <v>182</v>
      </c>
      <c r="E3067" s="5" t="s">
        <v>811</v>
      </c>
    </row>
    <row r="3068" spans="1:5">
      <c r="A3068" s="1">
        <f t="shared" si="47"/>
        <v>3067</v>
      </c>
      <c r="B3068" s="5" t="s">
        <v>6412</v>
      </c>
      <c r="C3068" s="5" t="s">
        <v>6413</v>
      </c>
      <c r="D3068" s="5" t="s">
        <v>7</v>
      </c>
      <c r="E3068" s="5" t="s">
        <v>631</v>
      </c>
    </row>
    <row r="3069" spans="1:5">
      <c r="A3069" s="1">
        <f t="shared" si="47"/>
        <v>3068</v>
      </c>
      <c r="B3069" s="5" t="s">
        <v>6414</v>
      </c>
      <c r="C3069" s="5" t="s">
        <v>6415</v>
      </c>
      <c r="D3069" s="5" t="s">
        <v>7</v>
      </c>
      <c r="E3069" s="5" t="s">
        <v>1362</v>
      </c>
    </row>
    <row r="3070" spans="1:5">
      <c r="A3070" s="1">
        <f t="shared" si="47"/>
        <v>3069</v>
      </c>
      <c r="B3070" s="5" t="s">
        <v>6416</v>
      </c>
      <c r="C3070" s="5" t="s">
        <v>6417</v>
      </c>
      <c r="D3070" s="5" t="s">
        <v>7</v>
      </c>
      <c r="E3070" s="5" t="s">
        <v>541</v>
      </c>
    </row>
    <row r="3071" spans="1:5">
      <c r="A3071" s="1">
        <f t="shared" si="47"/>
        <v>3070</v>
      </c>
      <c r="B3071" s="5" t="s">
        <v>6418</v>
      </c>
      <c r="C3071" s="5" t="s">
        <v>6419</v>
      </c>
      <c r="D3071" s="5" t="s">
        <v>182</v>
      </c>
      <c r="E3071" s="5" t="s">
        <v>207</v>
      </c>
    </row>
    <row r="3072" spans="1:5">
      <c r="A3072" s="1">
        <f t="shared" si="47"/>
        <v>3071</v>
      </c>
      <c r="B3072" s="5" t="s">
        <v>6420</v>
      </c>
      <c r="C3072" s="5" t="s">
        <v>6421</v>
      </c>
      <c r="D3072" s="5" t="s">
        <v>7</v>
      </c>
      <c r="E3072" s="5" t="s">
        <v>63</v>
      </c>
    </row>
    <row r="3073" spans="1:5">
      <c r="A3073" s="1">
        <f t="shared" si="47"/>
        <v>3072</v>
      </c>
      <c r="B3073" s="5" t="s">
        <v>6422</v>
      </c>
      <c r="C3073" s="5" t="s">
        <v>6423</v>
      </c>
      <c r="D3073" s="5" t="s">
        <v>17</v>
      </c>
      <c r="E3073" s="5" t="s">
        <v>63</v>
      </c>
    </row>
    <row r="3074" spans="1:5">
      <c r="A3074" s="1">
        <f t="shared" si="47"/>
        <v>3073</v>
      </c>
      <c r="B3074" s="5" t="s">
        <v>6424</v>
      </c>
      <c r="C3074" s="5" t="s">
        <v>6425</v>
      </c>
      <c r="D3074" s="5" t="s">
        <v>17</v>
      </c>
      <c r="E3074" s="5" t="s">
        <v>783</v>
      </c>
    </row>
    <row r="3075" spans="1:5">
      <c r="A3075" s="1">
        <f t="shared" ref="A3075:A3138" si="48">ROW()-1</f>
        <v>3074</v>
      </c>
      <c r="B3075" s="5" t="s">
        <v>6426</v>
      </c>
      <c r="C3075" s="5" t="s">
        <v>6427</v>
      </c>
      <c r="D3075" s="5" t="s">
        <v>7</v>
      </c>
      <c r="E3075" s="5" t="s">
        <v>6428</v>
      </c>
    </row>
    <row r="3076" spans="1:5">
      <c r="A3076" s="1">
        <f t="shared" si="48"/>
        <v>3075</v>
      </c>
      <c r="B3076" s="5" t="s">
        <v>6429</v>
      </c>
      <c r="C3076" s="5" t="s">
        <v>6430</v>
      </c>
      <c r="D3076" s="5" t="s">
        <v>7</v>
      </c>
      <c r="E3076" s="5" t="s">
        <v>420</v>
      </c>
    </row>
    <row r="3077" spans="1:5">
      <c r="A3077" s="1">
        <f t="shared" si="48"/>
        <v>3076</v>
      </c>
      <c r="B3077" s="5" t="s">
        <v>6431</v>
      </c>
      <c r="C3077" s="5" t="s">
        <v>6432</v>
      </c>
      <c r="D3077" s="5" t="s">
        <v>47</v>
      </c>
      <c r="E3077" s="5" t="s">
        <v>63</v>
      </c>
    </row>
    <row r="3078" spans="1:5">
      <c r="A3078" s="1">
        <f t="shared" si="48"/>
        <v>3077</v>
      </c>
      <c r="B3078" s="5" t="s">
        <v>6433</v>
      </c>
      <c r="C3078" s="5" t="s">
        <v>6434</v>
      </c>
      <c r="D3078" s="5" t="s">
        <v>7</v>
      </c>
      <c r="E3078" s="5" t="s">
        <v>57</v>
      </c>
    </row>
    <row r="3079" spans="1:5">
      <c r="A3079" s="1">
        <f t="shared" si="48"/>
        <v>3078</v>
      </c>
      <c r="B3079" s="5" t="s">
        <v>6435</v>
      </c>
      <c r="C3079" s="5" t="s">
        <v>6436</v>
      </c>
      <c r="D3079" s="5" t="s">
        <v>7</v>
      </c>
      <c r="E3079" s="5" t="s">
        <v>3126</v>
      </c>
    </row>
    <row r="3080" spans="1:5">
      <c r="A3080" s="1">
        <f t="shared" si="48"/>
        <v>3079</v>
      </c>
      <c r="B3080" s="5" t="s">
        <v>6437</v>
      </c>
      <c r="C3080" s="5" t="s">
        <v>6438</v>
      </c>
      <c r="D3080" s="5" t="s">
        <v>7</v>
      </c>
      <c r="E3080" s="5" t="s">
        <v>1091</v>
      </c>
    </row>
    <row r="3081" spans="1:5">
      <c r="A3081" s="1">
        <f t="shared" si="48"/>
        <v>3080</v>
      </c>
      <c r="B3081" s="5" t="s">
        <v>6439</v>
      </c>
      <c r="C3081" s="5" t="s">
        <v>6440</v>
      </c>
      <c r="D3081" s="5" t="s">
        <v>47</v>
      </c>
      <c r="E3081" s="5" t="s">
        <v>746</v>
      </c>
    </row>
    <row r="3082" spans="1:5">
      <c r="A3082" s="1">
        <f t="shared" si="48"/>
        <v>3081</v>
      </c>
      <c r="B3082" s="5" t="s">
        <v>6441</v>
      </c>
      <c r="C3082" s="5" t="s">
        <v>6442</v>
      </c>
      <c r="D3082" s="5" t="s">
        <v>40</v>
      </c>
      <c r="E3082" s="5" t="s">
        <v>141</v>
      </c>
    </row>
    <row r="3083" spans="1:5">
      <c r="A3083" s="1">
        <f t="shared" si="48"/>
        <v>3082</v>
      </c>
      <c r="B3083" s="5" t="s">
        <v>6443</v>
      </c>
      <c r="C3083" s="5" t="s">
        <v>6444</v>
      </c>
      <c r="D3083" s="5" t="s">
        <v>7</v>
      </c>
      <c r="E3083" s="5" t="s">
        <v>115</v>
      </c>
    </row>
    <row r="3084" spans="1:5">
      <c r="A3084" s="1">
        <f t="shared" si="48"/>
        <v>3083</v>
      </c>
      <c r="B3084" s="5" t="s">
        <v>6445</v>
      </c>
      <c r="C3084" s="5" t="s">
        <v>6446</v>
      </c>
      <c r="D3084" s="5" t="s">
        <v>7</v>
      </c>
      <c r="E3084" s="5" t="s">
        <v>221</v>
      </c>
    </row>
    <row r="3085" spans="1:5">
      <c r="A3085" s="1">
        <f t="shared" si="48"/>
        <v>3084</v>
      </c>
      <c r="B3085" s="5" t="s">
        <v>6447</v>
      </c>
      <c r="C3085" s="5" t="s">
        <v>6448</v>
      </c>
      <c r="D3085" s="5" t="s">
        <v>47</v>
      </c>
      <c r="E3085" s="5" t="s">
        <v>589</v>
      </c>
    </row>
    <row r="3086" spans="1:5">
      <c r="A3086" s="1">
        <f t="shared" si="48"/>
        <v>3085</v>
      </c>
      <c r="B3086" s="5" t="s">
        <v>6449</v>
      </c>
      <c r="C3086" s="5" t="s">
        <v>6450</v>
      </c>
      <c r="D3086" s="5" t="s">
        <v>17</v>
      </c>
      <c r="E3086" s="5" t="s">
        <v>549</v>
      </c>
    </row>
    <row r="3087" spans="1:5">
      <c r="A3087" s="1">
        <f t="shared" si="48"/>
        <v>3086</v>
      </c>
      <c r="B3087" s="5" t="s">
        <v>6451</v>
      </c>
      <c r="C3087" s="5" t="s">
        <v>6452</v>
      </c>
      <c r="D3087" s="5" t="s">
        <v>47</v>
      </c>
      <c r="E3087" s="5" t="s">
        <v>695</v>
      </c>
    </row>
    <row r="3088" spans="1:5">
      <c r="A3088" s="1">
        <f t="shared" si="48"/>
        <v>3087</v>
      </c>
      <c r="B3088" s="5" t="s">
        <v>6453</v>
      </c>
      <c r="C3088" s="5" t="s">
        <v>6454</v>
      </c>
      <c r="D3088" s="5" t="s">
        <v>7</v>
      </c>
      <c r="E3088" s="5" t="s">
        <v>253</v>
      </c>
    </row>
    <row r="3089" spans="1:5">
      <c r="A3089" s="1">
        <f t="shared" si="48"/>
        <v>3088</v>
      </c>
      <c r="B3089" s="5" t="s">
        <v>6455</v>
      </c>
      <c r="C3089" s="5" t="s">
        <v>6456</v>
      </c>
      <c r="D3089" s="5" t="s">
        <v>182</v>
      </c>
      <c r="E3089" s="5" t="s">
        <v>783</v>
      </c>
    </row>
    <row r="3090" spans="1:5">
      <c r="A3090" s="1">
        <f t="shared" si="48"/>
        <v>3089</v>
      </c>
      <c r="B3090" s="5" t="s">
        <v>6457</v>
      </c>
      <c r="C3090" s="5" t="s">
        <v>6458</v>
      </c>
      <c r="D3090" s="5" t="s">
        <v>40</v>
      </c>
      <c r="E3090" s="5" t="s">
        <v>63</v>
      </c>
    </row>
    <row r="3091" spans="1:5">
      <c r="A3091" s="1">
        <f t="shared" si="48"/>
        <v>3090</v>
      </c>
      <c r="B3091" s="5" t="s">
        <v>6459</v>
      </c>
      <c r="C3091" s="5" t="s">
        <v>6460</v>
      </c>
      <c r="D3091" s="5" t="s">
        <v>47</v>
      </c>
      <c r="E3091" s="5" t="s">
        <v>268</v>
      </c>
    </row>
    <row r="3092" spans="1:5">
      <c r="A3092" s="1">
        <f t="shared" si="48"/>
        <v>3091</v>
      </c>
      <c r="B3092" s="5" t="s">
        <v>6461</v>
      </c>
      <c r="C3092" s="5" t="s">
        <v>6462</v>
      </c>
      <c r="D3092" s="5" t="s">
        <v>182</v>
      </c>
      <c r="E3092" s="5" t="s">
        <v>675</v>
      </c>
    </row>
    <row r="3093" spans="1:5">
      <c r="A3093" s="1">
        <f t="shared" si="48"/>
        <v>3092</v>
      </c>
      <c r="B3093" s="5" t="s">
        <v>6463</v>
      </c>
      <c r="C3093" s="5" t="s">
        <v>6464</v>
      </c>
      <c r="D3093" s="5" t="s">
        <v>196</v>
      </c>
      <c r="E3093" s="5" t="s">
        <v>300</v>
      </c>
    </row>
    <row r="3094" spans="1:5">
      <c r="A3094" s="1">
        <f t="shared" si="48"/>
        <v>3093</v>
      </c>
      <c r="B3094" s="5" t="s">
        <v>6465</v>
      </c>
      <c r="C3094" s="5" t="s">
        <v>6466</v>
      </c>
      <c r="D3094" s="5" t="s">
        <v>47</v>
      </c>
      <c r="E3094" s="5" t="s">
        <v>268</v>
      </c>
    </row>
    <row r="3095" spans="1:5">
      <c r="A3095" s="1">
        <f t="shared" si="48"/>
        <v>3094</v>
      </c>
      <c r="B3095" s="5" t="s">
        <v>6467</v>
      </c>
      <c r="C3095" s="5" t="s">
        <v>6468</v>
      </c>
      <c r="D3095" s="5" t="s">
        <v>47</v>
      </c>
      <c r="E3095" s="5" t="s">
        <v>258</v>
      </c>
    </row>
    <row r="3096" spans="1:5">
      <c r="A3096" s="1">
        <f t="shared" si="48"/>
        <v>3095</v>
      </c>
      <c r="B3096" s="5" t="s">
        <v>6469</v>
      </c>
      <c r="C3096" s="5" t="s">
        <v>6470</v>
      </c>
      <c r="D3096" s="5" t="s">
        <v>40</v>
      </c>
      <c r="E3096" s="5" t="s">
        <v>185</v>
      </c>
    </row>
    <row r="3097" spans="1:5">
      <c r="A3097" s="1">
        <f t="shared" si="48"/>
        <v>3096</v>
      </c>
      <c r="B3097" s="5" t="s">
        <v>6471</v>
      </c>
      <c r="C3097" s="5" t="s">
        <v>6472</v>
      </c>
      <c r="D3097" s="5" t="s">
        <v>47</v>
      </c>
      <c r="E3097" s="5" t="s">
        <v>14</v>
      </c>
    </row>
    <row r="3098" spans="1:5">
      <c r="A3098" s="1">
        <f t="shared" si="48"/>
        <v>3097</v>
      </c>
      <c r="B3098" s="5" t="s">
        <v>6473</v>
      </c>
      <c r="C3098" s="5" t="s">
        <v>6474</v>
      </c>
      <c r="D3098" s="5" t="s">
        <v>7</v>
      </c>
      <c r="E3098" s="5" t="s">
        <v>667</v>
      </c>
    </row>
    <row r="3099" spans="1:5">
      <c r="A3099" s="1">
        <f t="shared" si="48"/>
        <v>3098</v>
      </c>
      <c r="B3099" s="5" t="s">
        <v>6475</v>
      </c>
      <c r="C3099" s="5" t="s">
        <v>6476</v>
      </c>
      <c r="D3099" s="5" t="s">
        <v>47</v>
      </c>
      <c r="E3099" s="5" t="s">
        <v>32</v>
      </c>
    </row>
    <row r="3100" spans="1:5">
      <c r="A3100" s="1">
        <f t="shared" si="48"/>
        <v>3099</v>
      </c>
      <c r="B3100" s="5" t="s">
        <v>6477</v>
      </c>
      <c r="C3100" s="5" t="s">
        <v>6478</v>
      </c>
      <c r="D3100" s="5" t="s">
        <v>196</v>
      </c>
      <c r="E3100" s="5" t="s">
        <v>758</v>
      </c>
    </row>
    <row r="3101" spans="1:5">
      <c r="A3101" s="1">
        <f t="shared" si="48"/>
        <v>3100</v>
      </c>
      <c r="B3101" s="5" t="s">
        <v>6479</v>
      </c>
      <c r="C3101" s="5" t="s">
        <v>6480</v>
      </c>
      <c r="D3101" s="5" t="s">
        <v>47</v>
      </c>
      <c r="E3101" s="5" t="s">
        <v>680</v>
      </c>
    </row>
    <row r="3102" spans="1:5">
      <c r="A3102" s="1">
        <f t="shared" si="48"/>
        <v>3101</v>
      </c>
      <c r="B3102" s="5" t="s">
        <v>6481</v>
      </c>
      <c r="C3102" s="5" t="s">
        <v>6482</v>
      </c>
      <c r="D3102" s="5" t="s">
        <v>182</v>
      </c>
      <c r="E3102" s="5" t="s">
        <v>746</v>
      </c>
    </row>
    <row r="3103" spans="1:5">
      <c r="A3103" s="1">
        <f t="shared" si="48"/>
        <v>3102</v>
      </c>
      <c r="B3103" s="5" t="s">
        <v>6483</v>
      </c>
      <c r="C3103" s="5" t="s">
        <v>6484</v>
      </c>
      <c r="D3103" s="5" t="s">
        <v>40</v>
      </c>
      <c r="E3103" s="5" t="s">
        <v>29</v>
      </c>
    </row>
    <row r="3104" spans="1:5">
      <c r="A3104" s="1">
        <f t="shared" si="48"/>
        <v>3103</v>
      </c>
      <c r="B3104" s="5" t="s">
        <v>6485</v>
      </c>
      <c r="C3104" s="5" t="s">
        <v>6486</v>
      </c>
      <c r="D3104" s="5" t="s">
        <v>47</v>
      </c>
      <c r="E3104" s="5" t="s">
        <v>1730</v>
      </c>
    </row>
    <row r="3105" spans="1:5">
      <c r="A3105" s="1">
        <f t="shared" si="48"/>
        <v>3104</v>
      </c>
      <c r="B3105" s="5" t="s">
        <v>6487</v>
      </c>
      <c r="C3105" s="5" t="s">
        <v>6488</v>
      </c>
      <c r="D3105" s="5" t="s">
        <v>7</v>
      </c>
      <c r="E3105" s="5" t="s">
        <v>221</v>
      </c>
    </row>
    <row r="3106" spans="1:5">
      <c r="A3106" s="1">
        <f t="shared" si="48"/>
        <v>3105</v>
      </c>
      <c r="B3106" s="5" t="s">
        <v>6489</v>
      </c>
      <c r="C3106" s="5" t="s">
        <v>6490</v>
      </c>
      <c r="D3106" s="5" t="s">
        <v>182</v>
      </c>
      <c r="E3106" s="5" t="s">
        <v>1127</v>
      </c>
    </row>
    <row r="3107" spans="1:5">
      <c r="A3107" s="1">
        <f t="shared" si="48"/>
        <v>3106</v>
      </c>
      <c r="B3107" s="5" t="s">
        <v>6491</v>
      </c>
      <c r="C3107" s="5" t="s">
        <v>6492</v>
      </c>
      <c r="D3107" s="5" t="s">
        <v>7</v>
      </c>
      <c r="E3107" s="5" t="s">
        <v>746</v>
      </c>
    </row>
    <row r="3108" spans="1:5">
      <c r="A3108" s="1">
        <f t="shared" si="48"/>
        <v>3107</v>
      </c>
      <c r="B3108" s="5" t="s">
        <v>6493</v>
      </c>
      <c r="C3108" s="5" t="s">
        <v>6494</v>
      </c>
      <c r="D3108" s="5" t="s">
        <v>47</v>
      </c>
      <c r="E3108" s="5" t="s">
        <v>6495</v>
      </c>
    </row>
    <row r="3109" spans="1:5">
      <c r="A3109" s="1">
        <f t="shared" si="48"/>
        <v>3108</v>
      </c>
      <c r="B3109" s="5" t="s">
        <v>6496</v>
      </c>
      <c r="C3109" s="5" t="s">
        <v>6497</v>
      </c>
      <c r="D3109" s="5" t="s">
        <v>47</v>
      </c>
      <c r="E3109" s="5" t="s">
        <v>93</v>
      </c>
    </row>
    <row r="3110" spans="1:5">
      <c r="A3110" s="1">
        <f t="shared" si="48"/>
        <v>3109</v>
      </c>
      <c r="B3110" s="5" t="s">
        <v>6498</v>
      </c>
      <c r="C3110" s="5" t="s">
        <v>6499</v>
      </c>
      <c r="D3110" s="5" t="s">
        <v>7</v>
      </c>
      <c r="E3110" s="5" t="s">
        <v>482</v>
      </c>
    </row>
    <row r="3111" spans="1:5">
      <c r="A3111" s="1">
        <f t="shared" si="48"/>
        <v>3110</v>
      </c>
      <c r="B3111" s="5" t="s">
        <v>6500</v>
      </c>
      <c r="C3111" s="5" t="s">
        <v>6501</v>
      </c>
      <c r="D3111" s="5" t="s">
        <v>47</v>
      </c>
      <c r="E3111" s="5" t="s">
        <v>90</v>
      </c>
    </row>
    <row r="3112" spans="1:5">
      <c r="A3112" s="1">
        <f t="shared" si="48"/>
        <v>3111</v>
      </c>
      <c r="B3112" s="5" t="s">
        <v>6502</v>
      </c>
      <c r="C3112" s="5" t="s">
        <v>6503</v>
      </c>
      <c r="D3112" s="5" t="s">
        <v>17</v>
      </c>
      <c r="E3112" s="5" t="s">
        <v>57</v>
      </c>
    </row>
    <row r="3113" spans="1:5">
      <c r="A3113" s="1">
        <f t="shared" si="48"/>
        <v>3112</v>
      </c>
      <c r="B3113" s="5" t="s">
        <v>6504</v>
      </c>
      <c r="C3113" s="5" t="s">
        <v>6505</v>
      </c>
      <c r="D3113" s="5" t="s">
        <v>182</v>
      </c>
      <c r="E3113" s="5" t="s">
        <v>268</v>
      </c>
    </row>
    <row r="3114" spans="1:5">
      <c r="A3114" s="1">
        <f t="shared" si="48"/>
        <v>3113</v>
      </c>
      <c r="B3114" s="5" t="s">
        <v>6506</v>
      </c>
      <c r="C3114" s="5" t="s">
        <v>6507</v>
      </c>
      <c r="D3114" s="5" t="s">
        <v>7</v>
      </c>
      <c r="E3114" s="5" t="s">
        <v>546</v>
      </c>
    </row>
    <row r="3115" spans="1:5">
      <c r="A3115" s="1">
        <f t="shared" si="48"/>
        <v>3114</v>
      </c>
      <c r="B3115" s="5" t="s">
        <v>6508</v>
      </c>
      <c r="C3115" s="5" t="s">
        <v>6509</v>
      </c>
      <c r="D3115" s="5" t="s">
        <v>47</v>
      </c>
      <c r="E3115" s="5" t="s">
        <v>382</v>
      </c>
    </row>
    <row r="3116" spans="1:5">
      <c r="A3116" s="1">
        <f t="shared" si="48"/>
        <v>3115</v>
      </c>
      <c r="B3116" s="5" t="s">
        <v>6510</v>
      </c>
      <c r="C3116" s="5" t="s">
        <v>6511</v>
      </c>
      <c r="D3116" s="5" t="s">
        <v>182</v>
      </c>
      <c r="E3116" s="5" t="s">
        <v>124</v>
      </c>
    </row>
    <row r="3117" spans="1:5">
      <c r="A3117" s="1">
        <f t="shared" si="48"/>
        <v>3116</v>
      </c>
      <c r="B3117" s="5" t="s">
        <v>6512</v>
      </c>
      <c r="C3117" s="5" t="s">
        <v>6513</v>
      </c>
      <c r="D3117" s="5" t="s">
        <v>7</v>
      </c>
      <c r="E3117" s="5" t="s">
        <v>374</v>
      </c>
    </row>
    <row r="3118" spans="1:5">
      <c r="A3118" s="1">
        <f t="shared" si="48"/>
        <v>3117</v>
      </c>
      <c r="B3118" s="5" t="s">
        <v>6514</v>
      </c>
      <c r="C3118" s="5" t="s">
        <v>6515</v>
      </c>
      <c r="D3118" s="5" t="s">
        <v>182</v>
      </c>
      <c r="E3118" s="5" t="s">
        <v>374</v>
      </c>
    </row>
    <row r="3119" spans="1:5">
      <c r="A3119" s="1">
        <f t="shared" si="48"/>
        <v>3118</v>
      </c>
      <c r="B3119" s="5" t="s">
        <v>6516</v>
      </c>
      <c r="C3119" s="5" t="s">
        <v>6517</v>
      </c>
      <c r="D3119" s="5" t="s">
        <v>17</v>
      </c>
      <c r="E3119" s="5" t="s">
        <v>458</v>
      </c>
    </row>
    <row r="3120" spans="1:5">
      <c r="A3120" s="1">
        <f t="shared" si="48"/>
        <v>3119</v>
      </c>
      <c r="B3120" s="5" t="s">
        <v>6518</v>
      </c>
      <c r="C3120" s="5" t="s">
        <v>6519</v>
      </c>
      <c r="D3120" s="5" t="s">
        <v>47</v>
      </c>
      <c r="E3120" s="5" t="s">
        <v>1084</v>
      </c>
    </row>
    <row r="3121" spans="1:5">
      <c r="A3121" s="1">
        <f t="shared" si="48"/>
        <v>3120</v>
      </c>
      <c r="B3121" s="5" t="s">
        <v>6520</v>
      </c>
      <c r="C3121" s="5" t="s">
        <v>6521</v>
      </c>
      <c r="D3121" s="5" t="s">
        <v>7</v>
      </c>
      <c r="E3121" s="5" t="s">
        <v>1024</v>
      </c>
    </row>
    <row r="3122" spans="1:5">
      <c r="A3122" s="1">
        <f t="shared" si="48"/>
        <v>3121</v>
      </c>
      <c r="B3122" s="5" t="s">
        <v>6522</v>
      </c>
      <c r="C3122" s="5" t="s">
        <v>6523</v>
      </c>
      <c r="D3122" s="5" t="s">
        <v>182</v>
      </c>
      <c r="E3122" s="5" t="s">
        <v>428</v>
      </c>
    </row>
    <row r="3123" spans="1:5">
      <c r="A3123" s="1">
        <f t="shared" si="48"/>
        <v>3122</v>
      </c>
      <c r="B3123" s="5" t="s">
        <v>6524</v>
      </c>
      <c r="C3123" s="5" t="s">
        <v>6525</v>
      </c>
      <c r="D3123" s="5" t="s">
        <v>182</v>
      </c>
      <c r="E3123" s="5" t="s">
        <v>221</v>
      </c>
    </row>
    <row r="3124" spans="1:5">
      <c r="A3124" s="1">
        <f t="shared" si="48"/>
        <v>3123</v>
      </c>
      <c r="B3124" s="5" t="s">
        <v>6526</v>
      </c>
      <c r="C3124" s="5" t="s">
        <v>6527</v>
      </c>
      <c r="D3124" s="5" t="s">
        <v>47</v>
      </c>
      <c r="E3124" s="5" t="s">
        <v>44</v>
      </c>
    </row>
    <row r="3125" spans="1:5">
      <c r="A3125" s="1">
        <f t="shared" si="48"/>
        <v>3124</v>
      </c>
      <c r="B3125" s="5" t="s">
        <v>6528</v>
      </c>
      <c r="C3125" s="5" t="s">
        <v>6529</v>
      </c>
      <c r="D3125" s="5" t="s">
        <v>40</v>
      </c>
      <c r="E3125" s="5" t="s">
        <v>63</v>
      </c>
    </row>
    <row r="3126" spans="1:5">
      <c r="A3126" s="1">
        <f t="shared" si="48"/>
        <v>3125</v>
      </c>
      <c r="B3126" s="5" t="s">
        <v>6530</v>
      </c>
      <c r="C3126" s="5" t="s">
        <v>6531</v>
      </c>
      <c r="D3126" s="5" t="s">
        <v>47</v>
      </c>
      <c r="E3126" s="5" t="s">
        <v>63</v>
      </c>
    </row>
    <row r="3127" spans="1:5">
      <c r="A3127" s="1">
        <f t="shared" si="48"/>
        <v>3126</v>
      </c>
      <c r="B3127" s="5" t="s">
        <v>6532</v>
      </c>
      <c r="C3127" s="5" t="s">
        <v>6533</v>
      </c>
      <c r="D3127" s="5" t="s">
        <v>47</v>
      </c>
      <c r="E3127" s="5" t="s">
        <v>24</v>
      </c>
    </row>
    <row r="3128" spans="1:5">
      <c r="A3128" s="1">
        <f t="shared" si="48"/>
        <v>3127</v>
      </c>
      <c r="B3128" s="5" t="s">
        <v>6534</v>
      </c>
      <c r="C3128" s="5" t="s">
        <v>6535</v>
      </c>
      <c r="D3128" s="5" t="s">
        <v>40</v>
      </c>
      <c r="E3128" s="5" t="s">
        <v>428</v>
      </c>
    </row>
    <row r="3129" spans="1:5">
      <c r="A3129" s="1">
        <f t="shared" si="48"/>
        <v>3128</v>
      </c>
      <c r="B3129" s="5" t="s">
        <v>6536</v>
      </c>
      <c r="C3129" s="5" t="s">
        <v>6537</v>
      </c>
      <c r="D3129" s="5" t="s">
        <v>7</v>
      </c>
      <c r="E3129" s="5" t="s">
        <v>221</v>
      </c>
    </row>
    <row r="3130" spans="1:5">
      <c r="A3130" s="1">
        <f t="shared" si="48"/>
        <v>3129</v>
      </c>
      <c r="B3130" s="5" t="s">
        <v>6538</v>
      </c>
      <c r="C3130" s="5" t="s">
        <v>6539</v>
      </c>
      <c r="D3130" s="5" t="s">
        <v>7</v>
      </c>
      <c r="E3130" s="5" t="s">
        <v>63</v>
      </c>
    </row>
    <row r="3131" spans="1:5">
      <c r="A3131" s="1">
        <f t="shared" si="48"/>
        <v>3130</v>
      </c>
      <c r="B3131" s="5" t="s">
        <v>6540</v>
      </c>
      <c r="C3131" s="5" t="s">
        <v>6541</v>
      </c>
      <c r="D3131" s="5" t="s">
        <v>17</v>
      </c>
      <c r="E3131" s="5" t="s">
        <v>313</v>
      </c>
    </row>
    <row r="3132" spans="1:5">
      <c r="A3132" s="1">
        <f t="shared" si="48"/>
        <v>3131</v>
      </c>
      <c r="B3132" s="5" t="s">
        <v>6542</v>
      </c>
      <c r="C3132" s="5" t="s">
        <v>6543</v>
      </c>
      <c r="D3132" s="5" t="s">
        <v>7</v>
      </c>
      <c r="E3132" s="5" t="s">
        <v>63</v>
      </c>
    </row>
    <row r="3133" spans="1:5">
      <c r="A3133" s="1">
        <f t="shared" si="48"/>
        <v>3132</v>
      </c>
      <c r="B3133" s="5" t="s">
        <v>6544</v>
      </c>
      <c r="C3133" s="5" t="s">
        <v>6545</v>
      </c>
      <c r="D3133" s="5" t="s">
        <v>47</v>
      </c>
      <c r="E3133" s="5" t="s">
        <v>258</v>
      </c>
    </row>
    <row r="3134" spans="1:5">
      <c r="A3134" s="1">
        <f t="shared" si="48"/>
        <v>3133</v>
      </c>
      <c r="B3134" s="5" t="s">
        <v>6546</v>
      </c>
      <c r="C3134" s="5" t="s">
        <v>6547</v>
      </c>
      <c r="D3134" s="5" t="s">
        <v>47</v>
      </c>
      <c r="E3134" s="5" t="s">
        <v>268</v>
      </c>
    </row>
    <row r="3135" spans="1:5">
      <c r="A3135" s="1">
        <f t="shared" si="48"/>
        <v>3134</v>
      </c>
      <c r="B3135" s="5" t="s">
        <v>6548</v>
      </c>
      <c r="C3135" s="5" t="s">
        <v>6549</v>
      </c>
      <c r="D3135" s="5" t="s">
        <v>40</v>
      </c>
      <c r="E3135" s="5" t="s">
        <v>735</v>
      </c>
    </row>
    <row r="3136" spans="1:5">
      <c r="A3136" s="1">
        <f t="shared" si="48"/>
        <v>3135</v>
      </c>
      <c r="B3136" s="5" t="s">
        <v>6550</v>
      </c>
      <c r="C3136" s="5" t="s">
        <v>6551</v>
      </c>
      <c r="D3136" s="5" t="s">
        <v>7</v>
      </c>
      <c r="E3136" s="5" t="s">
        <v>63</v>
      </c>
    </row>
    <row r="3137" spans="1:5">
      <c r="A3137" s="1">
        <f t="shared" si="48"/>
        <v>3136</v>
      </c>
      <c r="B3137" s="5" t="s">
        <v>6552</v>
      </c>
      <c r="C3137" s="5" t="s">
        <v>6553</v>
      </c>
      <c r="D3137" s="5" t="s">
        <v>47</v>
      </c>
      <c r="E3137" s="5" t="s">
        <v>1084</v>
      </c>
    </row>
    <row r="3138" spans="1:5">
      <c r="A3138" s="1">
        <f t="shared" si="48"/>
        <v>3137</v>
      </c>
      <c r="B3138" s="5" t="s">
        <v>6554</v>
      </c>
      <c r="C3138" s="5" t="s">
        <v>6555</v>
      </c>
      <c r="D3138" s="5" t="s">
        <v>47</v>
      </c>
      <c r="E3138" s="5" t="s">
        <v>44</v>
      </c>
    </row>
    <row r="3139" spans="1:5">
      <c r="A3139" s="1">
        <f t="shared" ref="A3139:A3202" si="49">ROW()-1</f>
        <v>3138</v>
      </c>
      <c r="B3139" s="5" t="s">
        <v>6556</v>
      </c>
      <c r="C3139" s="5" t="s">
        <v>6557</v>
      </c>
      <c r="D3139" s="5" t="s">
        <v>17</v>
      </c>
      <c r="E3139" s="5" t="s">
        <v>193</v>
      </c>
    </row>
    <row r="3140" spans="1:5">
      <c r="A3140" s="1">
        <f t="shared" si="49"/>
        <v>3139</v>
      </c>
      <c r="B3140" s="5" t="s">
        <v>6558</v>
      </c>
      <c r="C3140" s="5" t="s">
        <v>6559</v>
      </c>
      <c r="D3140" s="5" t="s">
        <v>40</v>
      </c>
      <c r="E3140" s="5" t="s">
        <v>63</v>
      </c>
    </row>
    <row r="3141" spans="1:5">
      <c r="A3141" s="1">
        <f t="shared" si="49"/>
        <v>3140</v>
      </c>
      <c r="B3141" s="5" t="s">
        <v>6560</v>
      </c>
      <c r="C3141" s="5" t="s">
        <v>6561</v>
      </c>
      <c r="D3141" s="5" t="s">
        <v>7</v>
      </c>
      <c r="E3141" s="5" t="s">
        <v>224</v>
      </c>
    </row>
    <row r="3142" spans="1:5">
      <c r="A3142" s="1">
        <f t="shared" si="49"/>
        <v>3141</v>
      </c>
      <c r="B3142" s="5" t="s">
        <v>6562</v>
      </c>
      <c r="C3142" s="5" t="s">
        <v>6563</v>
      </c>
      <c r="D3142" s="5" t="s">
        <v>47</v>
      </c>
      <c r="E3142" s="5" t="s">
        <v>313</v>
      </c>
    </row>
    <row r="3143" spans="1:5">
      <c r="A3143" s="1">
        <f t="shared" si="49"/>
        <v>3142</v>
      </c>
      <c r="B3143" s="5" t="s">
        <v>6564</v>
      </c>
      <c r="C3143" s="5" t="s">
        <v>6565</v>
      </c>
      <c r="D3143" s="5" t="s">
        <v>7</v>
      </c>
      <c r="E3143" s="5" t="s">
        <v>130</v>
      </c>
    </row>
    <row r="3144" spans="1:5">
      <c r="A3144" s="1">
        <f t="shared" si="49"/>
        <v>3143</v>
      </c>
      <c r="B3144" s="5" t="s">
        <v>6566</v>
      </c>
      <c r="C3144" s="5" t="s">
        <v>6567</v>
      </c>
      <c r="D3144" s="5" t="s">
        <v>47</v>
      </c>
      <c r="E3144" s="5" t="s">
        <v>110</v>
      </c>
    </row>
    <row r="3145" spans="1:5">
      <c r="A3145" s="1">
        <f t="shared" si="49"/>
        <v>3144</v>
      </c>
      <c r="B3145" s="5" t="s">
        <v>6568</v>
      </c>
      <c r="C3145" s="5" t="s">
        <v>6569</v>
      </c>
      <c r="D3145" s="5" t="s">
        <v>47</v>
      </c>
      <c r="E3145" s="5" t="s">
        <v>268</v>
      </c>
    </row>
    <row r="3146" spans="1:5">
      <c r="A3146" s="1">
        <f t="shared" si="49"/>
        <v>3145</v>
      </c>
      <c r="B3146" s="5" t="s">
        <v>6570</v>
      </c>
      <c r="C3146" s="5" t="s">
        <v>6571</v>
      </c>
      <c r="D3146" s="5" t="s">
        <v>40</v>
      </c>
      <c r="E3146" s="5" t="s">
        <v>63</v>
      </c>
    </row>
    <row r="3147" spans="1:5">
      <c r="A3147" s="1">
        <f t="shared" si="49"/>
        <v>3146</v>
      </c>
      <c r="B3147" s="5" t="s">
        <v>6572</v>
      </c>
      <c r="C3147" s="5" t="s">
        <v>6573</v>
      </c>
      <c r="D3147" s="5" t="s">
        <v>47</v>
      </c>
      <c r="E3147" s="5" t="s">
        <v>124</v>
      </c>
    </row>
    <row r="3148" spans="1:5">
      <c r="A3148" s="1">
        <f t="shared" si="49"/>
        <v>3147</v>
      </c>
      <c r="B3148" s="5" t="s">
        <v>6574</v>
      </c>
      <c r="C3148" s="5" t="s">
        <v>6575</v>
      </c>
      <c r="D3148" s="5" t="s">
        <v>182</v>
      </c>
      <c r="E3148" s="5" t="s">
        <v>753</v>
      </c>
    </row>
    <row r="3149" spans="1:5">
      <c r="A3149" s="1">
        <f t="shared" si="49"/>
        <v>3148</v>
      </c>
      <c r="B3149" s="5" t="s">
        <v>6576</v>
      </c>
      <c r="C3149" s="5" t="s">
        <v>6577</v>
      </c>
      <c r="D3149" s="5" t="s">
        <v>47</v>
      </c>
      <c r="E3149" s="5" t="s">
        <v>471</v>
      </c>
    </row>
    <row r="3150" spans="1:5">
      <c r="A3150" s="1">
        <f t="shared" si="49"/>
        <v>3149</v>
      </c>
      <c r="B3150" s="5" t="s">
        <v>6578</v>
      </c>
      <c r="C3150" s="5" t="s">
        <v>6579</v>
      </c>
      <c r="D3150" s="5" t="s">
        <v>47</v>
      </c>
      <c r="E3150" s="5" t="s">
        <v>346</v>
      </c>
    </row>
    <row r="3151" spans="1:5">
      <c r="A3151" s="1">
        <f t="shared" si="49"/>
        <v>3150</v>
      </c>
      <c r="B3151" s="5" t="s">
        <v>6580</v>
      </c>
      <c r="C3151" s="5" t="s">
        <v>6581</v>
      </c>
      <c r="D3151" s="5" t="s">
        <v>182</v>
      </c>
      <c r="E3151" s="5" t="s">
        <v>667</v>
      </c>
    </row>
    <row r="3152" spans="1:5">
      <c r="A3152" s="1">
        <f t="shared" si="49"/>
        <v>3151</v>
      </c>
      <c r="B3152" s="5" t="s">
        <v>6582</v>
      </c>
      <c r="C3152" s="5" t="s">
        <v>6583</v>
      </c>
      <c r="D3152" s="5" t="s">
        <v>47</v>
      </c>
      <c r="E3152" s="5" t="s">
        <v>258</v>
      </c>
    </row>
    <row r="3153" spans="1:5">
      <c r="A3153" s="1">
        <f t="shared" si="49"/>
        <v>3152</v>
      </c>
      <c r="B3153" s="5" t="s">
        <v>6584</v>
      </c>
      <c r="C3153" s="5" t="s">
        <v>6585</v>
      </c>
      <c r="D3153" s="5" t="s">
        <v>182</v>
      </c>
      <c r="E3153" s="5" t="s">
        <v>1492</v>
      </c>
    </row>
    <row r="3154" spans="1:5">
      <c r="A3154" s="1">
        <f t="shared" si="49"/>
        <v>3153</v>
      </c>
      <c r="B3154" s="5" t="s">
        <v>6586</v>
      </c>
      <c r="C3154" s="5" t="s">
        <v>6587</v>
      </c>
      <c r="D3154" s="5" t="s">
        <v>47</v>
      </c>
      <c r="E3154" s="5" t="s">
        <v>174</v>
      </c>
    </row>
    <row r="3155" spans="1:5">
      <c r="A3155" s="1">
        <f t="shared" si="49"/>
        <v>3154</v>
      </c>
      <c r="B3155" s="5" t="s">
        <v>6588</v>
      </c>
      <c r="C3155" s="5" t="s">
        <v>6589</v>
      </c>
      <c r="D3155" s="5" t="s">
        <v>7</v>
      </c>
      <c r="E3155" s="5" t="s">
        <v>618</v>
      </c>
    </row>
    <row r="3156" spans="1:5">
      <c r="A3156" s="1">
        <f t="shared" si="49"/>
        <v>3155</v>
      </c>
      <c r="B3156" s="5" t="s">
        <v>6590</v>
      </c>
      <c r="C3156" s="5" t="s">
        <v>6591</v>
      </c>
      <c r="D3156" s="5" t="s">
        <v>7</v>
      </c>
      <c r="E3156" s="5" t="s">
        <v>63</v>
      </c>
    </row>
    <row r="3157" spans="1:5">
      <c r="A3157" s="1">
        <f t="shared" si="49"/>
        <v>3156</v>
      </c>
      <c r="B3157" s="5" t="s">
        <v>6592</v>
      </c>
      <c r="C3157" s="5" t="s">
        <v>6593</v>
      </c>
      <c r="D3157" s="5" t="s">
        <v>47</v>
      </c>
      <c r="E3157" s="5" t="s">
        <v>2413</v>
      </c>
    </row>
    <row r="3158" spans="1:5">
      <c r="A3158" s="1">
        <f t="shared" si="49"/>
        <v>3157</v>
      </c>
      <c r="B3158" s="5" t="s">
        <v>6594</v>
      </c>
      <c r="C3158" s="5" t="s">
        <v>6595</v>
      </c>
      <c r="D3158" s="5" t="s">
        <v>182</v>
      </c>
      <c r="E3158" s="5" t="s">
        <v>5759</v>
      </c>
    </row>
    <row r="3159" spans="1:5">
      <c r="A3159" s="1">
        <f t="shared" si="49"/>
        <v>3158</v>
      </c>
      <c r="B3159" s="5" t="s">
        <v>6596</v>
      </c>
      <c r="C3159" s="5" t="s">
        <v>6597</v>
      </c>
      <c r="D3159" s="5" t="s">
        <v>47</v>
      </c>
      <c r="E3159" s="5" t="s">
        <v>152</v>
      </c>
    </row>
    <row r="3160" spans="1:5">
      <c r="A3160" s="1">
        <f t="shared" si="49"/>
        <v>3159</v>
      </c>
      <c r="B3160" s="5" t="s">
        <v>6598</v>
      </c>
      <c r="C3160" s="5" t="s">
        <v>6599</v>
      </c>
      <c r="D3160" s="5" t="s">
        <v>17</v>
      </c>
      <c r="E3160" s="5" t="s">
        <v>957</v>
      </c>
    </row>
    <row r="3161" spans="1:5">
      <c r="A3161" s="1">
        <f t="shared" si="49"/>
        <v>3160</v>
      </c>
      <c r="B3161" s="5" t="s">
        <v>6600</v>
      </c>
      <c r="C3161" s="5" t="s">
        <v>6601</v>
      </c>
      <c r="D3161" s="5" t="s">
        <v>17</v>
      </c>
      <c r="E3161" s="5" t="s">
        <v>18</v>
      </c>
    </row>
    <row r="3162" spans="1:5">
      <c r="A3162" s="1">
        <f t="shared" si="49"/>
        <v>3161</v>
      </c>
      <c r="B3162" s="5" t="s">
        <v>6602</v>
      </c>
      <c r="C3162" s="5" t="s">
        <v>6603</v>
      </c>
      <c r="D3162" s="5" t="s">
        <v>47</v>
      </c>
      <c r="E3162" s="5" t="s">
        <v>32</v>
      </c>
    </row>
    <row r="3163" spans="1:5">
      <c r="A3163" s="1">
        <f t="shared" si="49"/>
        <v>3162</v>
      </c>
      <c r="B3163" s="5" t="s">
        <v>6604</v>
      </c>
      <c r="C3163" s="5" t="s">
        <v>6605</v>
      </c>
      <c r="D3163" s="5" t="s">
        <v>7</v>
      </c>
      <c r="E3163" s="5" t="s">
        <v>783</v>
      </c>
    </row>
    <row r="3164" spans="1:5">
      <c r="A3164" s="1">
        <f t="shared" si="49"/>
        <v>3163</v>
      </c>
      <c r="B3164" s="5" t="s">
        <v>6606</v>
      </c>
      <c r="C3164" s="5" t="s">
        <v>6607</v>
      </c>
      <c r="D3164" s="5" t="s">
        <v>7</v>
      </c>
      <c r="E3164" s="5" t="s">
        <v>63</v>
      </c>
    </row>
    <row r="3165" spans="1:5">
      <c r="A3165" s="1">
        <f t="shared" si="49"/>
        <v>3164</v>
      </c>
      <c r="B3165" s="5" t="s">
        <v>6608</v>
      </c>
      <c r="C3165" s="5" t="s">
        <v>6609</v>
      </c>
      <c r="D3165" s="5" t="s">
        <v>40</v>
      </c>
      <c r="E3165" s="5" t="s">
        <v>63</v>
      </c>
    </row>
    <row r="3166" spans="1:5">
      <c r="A3166" s="1">
        <f t="shared" si="49"/>
        <v>3165</v>
      </c>
      <c r="B3166" s="5" t="s">
        <v>6610</v>
      </c>
      <c r="C3166" s="5" t="s">
        <v>6611</v>
      </c>
      <c r="D3166" s="5" t="s">
        <v>17</v>
      </c>
      <c r="E3166" s="5" t="s">
        <v>1357</v>
      </c>
    </row>
    <row r="3167" spans="1:5">
      <c r="A3167" s="1">
        <f t="shared" si="49"/>
        <v>3166</v>
      </c>
      <c r="B3167" s="5" t="s">
        <v>6612</v>
      </c>
      <c r="C3167" s="5" t="s">
        <v>6613</v>
      </c>
      <c r="D3167" s="5" t="s">
        <v>40</v>
      </c>
      <c r="E3167" s="5" t="s">
        <v>63</v>
      </c>
    </row>
    <row r="3168" spans="1:5">
      <c r="A3168" s="1">
        <f t="shared" si="49"/>
        <v>3167</v>
      </c>
      <c r="B3168" s="5" t="s">
        <v>6614</v>
      </c>
      <c r="C3168" s="5" t="s">
        <v>6615</v>
      </c>
      <c r="D3168" s="5" t="s">
        <v>47</v>
      </c>
      <c r="E3168" s="5" t="s">
        <v>57</v>
      </c>
    </row>
    <row r="3169" spans="1:5">
      <c r="A3169" s="1">
        <f t="shared" si="49"/>
        <v>3168</v>
      </c>
      <c r="B3169" s="5" t="s">
        <v>6616</v>
      </c>
      <c r="C3169" s="5" t="s">
        <v>6617</v>
      </c>
      <c r="D3169" s="5" t="s">
        <v>196</v>
      </c>
      <c r="E3169" s="5" t="s">
        <v>758</v>
      </c>
    </row>
    <row r="3170" spans="1:5">
      <c r="A3170" s="1">
        <f t="shared" si="49"/>
        <v>3169</v>
      </c>
      <c r="B3170" s="5" t="s">
        <v>6618</v>
      </c>
      <c r="C3170" s="5" t="s">
        <v>6619</v>
      </c>
      <c r="D3170" s="5" t="s">
        <v>47</v>
      </c>
      <c r="E3170" s="5" t="s">
        <v>2794</v>
      </c>
    </row>
    <row r="3171" spans="1:5">
      <c r="A3171" s="1">
        <f t="shared" si="49"/>
        <v>3170</v>
      </c>
      <c r="B3171" s="5" t="s">
        <v>6620</v>
      </c>
      <c r="C3171" s="5" t="s">
        <v>6621</v>
      </c>
      <c r="D3171" s="5" t="s">
        <v>40</v>
      </c>
      <c r="E3171" s="5" t="s">
        <v>926</v>
      </c>
    </row>
    <row r="3172" spans="1:5">
      <c r="A3172" s="1">
        <f t="shared" si="49"/>
        <v>3171</v>
      </c>
      <c r="B3172" s="5" t="s">
        <v>6622</v>
      </c>
      <c r="C3172" s="5" t="s">
        <v>6623</v>
      </c>
      <c r="D3172" s="5" t="s">
        <v>17</v>
      </c>
      <c r="E3172" s="5" t="s">
        <v>253</v>
      </c>
    </row>
    <row r="3173" spans="1:5">
      <c r="A3173" s="1">
        <f t="shared" si="49"/>
        <v>3172</v>
      </c>
      <c r="B3173" s="5" t="s">
        <v>6624</v>
      </c>
      <c r="C3173" s="5" t="s">
        <v>6625</v>
      </c>
      <c r="D3173" s="5" t="s">
        <v>40</v>
      </c>
      <c r="E3173" s="5" t="s">
        <v>72</v>
      </c>
    </row>
    <row r="3174" spans="1:5">
      <c r="A3174" s="1">
        <f t="shared" si="49"/>
        <v>3173</v>
      </c>
      <c r="B3174" s="5" t="s">
        <v>6626</v>
      </c>
      <c r="C3174" s="5" t="s">
        <v>6627</v>
      </c>
      <c r="D3174" s="5" t="s">
        <v>47</v>
      </c>
      <c r="E3174" s="5" t="s">
        <v>265</v>
      </c>
    </row>
    <row r="3175" spans="1:5">
      <c r="A3175" s="1">
        <f t="shared" si="49"/>
        <v>3174</v>
      </c>
      <c r="B3175" s="5" t="s">
        <v>6628</v>
      </c>
      <c r="C3175" s="5" t="s">
        <v>6629</v>
      </c>
      <c r="D3175" s="5" t="s">
        <v>40</v>
      </c>
      <c r="E3175" s="5" t="s">
        <v>452</v>
      </c>
    </row>
    <row r="3176" spans="1:5">
      <c r="A3176" s="1">
        <f t="shared" si="49"/>
        <v>3175</v>
      </c>
      <c r="B3176" s="5" t="s">
        <v>6630</v>
      </c>
      <c r="C3176" s="5" t="s">
        <v>6631</v>
      </c>
      <c r="D3176" s="5" t="s">
        <v>40</v>
      </c>
      <c r="E3176" s="5" t="s">
        <v>29</v>
      </c>
    </row>
    <row r="3177" spans="1:5">
      <c r="A3177" s="1">
        <f t="shared" si="49"/>
        <v>3176</v>
      </c>
      <c r="B3177" s="5" t="s">
        <v>6632</v>
      </c>
      <c r="C3177" s="5" t="s">
        <v>6633</v>
      </c>
      <c r="D3177" s="5" t="s">
        <v>182</v>
      </c>
      <c r="E3177" s="5" t="s">
        <v>2694</v>
      </c>
    </row>
    <row r="3178" spans="1:5">
      <c r="A3178" s="1">
        <f t="shared" si="49"/>
        <v>3177</v>
      </c>
      <c r="B3178" s="5" t="s">
        <v>6634</v>
      </c>
      <c r="C3178" s="5" t="s">
        <v>6635</v>
      </c>
      <c r="D3178" s="5" t="s">
        <v>40</v>
      </c>
      <c r="E3178" s="5" t="s">
        <v>63</v>
      </c>
    </row>
    <row r="3179" spans="1:5">
      <c r="A3179" s="1">
        <f t="shared" si="49"/>
        <v>3178</v>
      </c>
      <c r="B3179" s="5" t="s">
        <v>6636</v>
      </c>
      <c r="C3179" s="5" t="s">
        <v>6637</v>
      </c>
      <c r="D3179" s="5" t="s">
        <v>40</v>
      </c>
      <c r="E3179" s="5" t="s">
        <v>204</v>
      </c>
    </row>
    <row r="3180" spans="1:5">
      <c r="A3180" s="1">
        <f t="shared" si="49"/>
        <v>3179</v>
      </c>
      <c r="B3180" s="5" t="s">
        <v>6638</v>
      </c>
      <c r="C3180" s="5" t="s">
        <v>6639</v>
      </c>
      <c r="D3180" s="5" t="s">
        <v>40</v>
      </c>
      <c r="E3180" s="5" t="s">
        <v>283</v>
      </c>
    </row>
    <row r="3181" spans="1:5">
      <c r="A3181" s="1">
        <f t="shared" si="49"/>
        <v>3180</v>
      </c>
      <c r="B3181" s="5" t="s">
        <v>6640</v>
      </c>
      <c r="C3181" s="5" t="s">
        <v>6641</v>
      </c>
      <c r="D3181" s="5" t="s">
        <v>182</v>
      </c>
      <c r="E3181" s="5" t="s">
        <v>21</v>
      </c>
    </row>
    <row r="3182" spans="1:5">
      <c r="A3182" s="1">
        <f t="shared" si="49"/>
        <v>3181</v>
      </c>
      <c r="B3182" s="5" t="s">
        <v>6642</v>
      </c>
      <c r="C3182" s="5" t="s">
        <v>6643</v>
      </c>
      <c r="D3182" s="5" t="s">
        <v>182</v>
      </c>
      <c r="E3182" s="5" t="s">
        <v>171</v>
      </c>
    </row>
    <row r="3183" spans="1:5">
      <c r="A3183" s="1">
        <f t="shared" si="49"/>
        <v>3182</v>
      </c>
      <c r="B3183" s="5" t="s">
        <v>6644</v>
      </c>
      <c r="C3183" s="5" t="s">
        <v>6645</v>
      </c>
      <c r="D3183" s="5" t="s">
        <v>47</v>
      </c>
      <c r="E3183" s="5" t="s">
        <v>179</v>
      </c>
    </row>
    <row r="3184" spans="1:5">
      <c r="A3184" s="1">
        <f t="shared" si="49"/>
        <v>3183</v>
      </c>
      <c r="B3184" s="5" t="s">
        <v>6646</v>
      </c>
      <c r="C3184" s="5" t="s">
        <v>6647</v>
      </c>
      <c r="D3184" s="5" t="s">
        <v>7</v>
      </c>
      <c r="E3184" s="5" t="s">
        <v>188</v>
      </c>
    </row>
    <row r="3185" spans="1:5">
      <c r="A3185" s="1">
        <f t="shared" si="49"/>
        <v>3184</v>
      </c>
      <c r="B3185" s="5" t="s">
        <v>6648</v>
      </c>
      <c r="C3185" s="5" t="s">
        <v>6649</v>
      </c>
      <c r="D3185" s="5" t="s">
        <v>40</v>
      </c>
      <c r="E3185" s="5" t="s">
        <v>32</v>
      </c>
    </row>
    <row r="3186" spans="1:5">
      <c r="A3186" s="1">
        <f t="shared" si="49"/>
        <v>3185</v>
      </c>
      <c r="B3186" s="5" t="s">
        <v>6650</v>
      </c>
      <c r="C3186" s="5" t="s">
        <v>6651</v>
      </c>
      <c r="D3186" s="5" t="s">
        <v>47</v>
      </c>
      <c r="E3186" s="5" t="s">
        <v>66</v>
      </c>
    </row>
    <row r="3187" spans="1:5">
      <c r="A3187" s="1">
        <f t="shared" si="49"/>
        <v>3186</v>
      </c>
      <c r="B3187" s="5" t="s">
        <v>6652</v>
      </c>
      <c r="C3187" s="5" t="s">
        <v>6653</v>
      </c>
      <c r="D3187" s="5" t="s">
        <v>40</v>
      </c>
      <c r="E3187" s="5" t="s">
        <v>63</v>
      </c>
    </row>
    <row r="3188" spans="1:5">
      <c r="A3188" s="1">
        <f t="shared" si="49"/>
        <v>3187</v>
      </c>
      <c r="B3188" s="5" t="s">
        <v>6654</v>
      </c>
      <c r="C3188" s="5" t="s">
        <v>6655</v>
      </c>
      <c r="D3188" s="5" t="s">
        <v>182</v>
      </c>
      <c r="E3188" s="5" t="s">
        <v>1607</v>
      </c>
    </row>
    <row r="3189" spans="1:5">
      <c r="A3189" s="1">
        <f t="shared" si="49"/>
        <v>3188</v>
      </c>
      <c r="B3189" s="5" t="s">
        <v>6656</v>
      </c>
      <c r="C3189" s="5" t="s">
        <v>6657</v>
      </c>
      <c r="D3189" s="5" t="s">
        <v>17</v>
      </c>
      <c r="E3189" s="5" t="s">
        <v>188</v>
      </c>
    </row>
    <row r="3190" spans="1:5">
      <c r="A3190" s="1">
        <f t="shared" si="49"/>
        <v>3189</v>
      </c>
      <c r="B3190" s="5" t="s">
        <v>6658</v>
      </c>
      <c r="C3190" s="5" t="s">
        <v>6659</v>
      </c>
      <c r="D3190" s="5" t="s">
        <v>17</v>
      </c>
      <c r="E3190" s="5" t="s">
        <v>506</v>
      </c>
    </row>
    <row r="3191" spans="1:5">
      <c r="A3191" s="1">
        <f t="shared" si="49"/>
        <v>3190</v>
      </c>
      <c r="B3191" s="5" t="s">
        <v>6660</v>
      </c>
      <c r="C3191" s="5" t="s">
        <v>6661</v>
      </c>
      <c r="D3191" s="5" t="s">
        <v>17</v>
      </c>
      <c r="E3191" s="5" t="s">
        <v>6662</v>
      </c>
    </row>
    <row r="3192" spans="1:5">
      <c r="A3192" s="1">
        <f t="shared" si="49"/>
        <v>3191</v>
      </c>
      <c r="B3192" s="5" t="s">
        <v>6663</v>
      </c>
      <c r="C3192" s="5" t="s">
        <v>6664</v>
      </c>
      <c r="D3192" s="5" t="s">
        <v>182</v>
      </c>
      <c r="E3192" s="5" t="s">
        <v>546</v>
      </c>
    </row>
    <row r="3193" spans="1:5">
      <c r="A3193" s="1">
        <f t="shared" si="49"/>
        <v>3192</v>
      </c>
      <c r="B3193" s="5" t="s">
        <v>6665</v>
      </c>
      <c r="C3193" s="5" t="s">
        <v>6666</v>
      </c>
      <c r="D3193" s="5" t="s">
        <v>17</v>
      </c>
      <c r="E3193" s="5" t="s">
        <v>957</v>
      </c>
    </row>
    <row r="3194" spans="1:5">
      <c r="A3194" s="1">
        <f t="shared" si="49"/>
        <v>3193</v>
      </c>
      <c r="B3194" s="5" t="s">
        <v>6667</v>
      </c>
      <c r="C3194" s="5" t="s">
        <v>6668</v>
      </c>
      <c r="D3194" s="5" t="s">
        <v>47</v>
      </c>
      <c r="E3194" s="5" t="s">
        <v>63</v>
      </c>
    </row>
    <row r="3195" spans="1:5">
      <c r="A3195" s="1">
        <f t="shared" si="49"/>
        <v>3194</v>
      </c>
      <c r="B3195" s="5" t="s">
        <v>6669</v>
      </c>
      <c r="C3195" s="5" t="s">
        <v>6670</v>
      </c>
      <c r="D3195" s="5" t="s">
        <v>7</v>
      </c>
      <c r="E3195" s="5" t="s">
        <v>258</v>
      </c>
    </row>
    <row r="3196" spans="1:5">
      <c r="A3196" s="1">
        <f t="shared" si="49"/>
        <v>3195</v>
      </c>
      <c r="B3196" s="5" t="s">
        <v>6671</v>
      </c>
      <c r="C3196" s="5" t="s">
        <v>6672</v>
      </c>
      <c r="D3196" s="5" t="s">
        <v>182</v>
      </c>
      <c r="E3196" s="5" t="s">
        <v>6673</v>
      </c>
    </row>
    <row r="3197" spans="1:5">
      <c r="A3197" s="1">
        <f t="shared" si="49"/>
        <v>3196</v>
      </c>
      <c r="B3197" s="5" t="s">
        <v>6674</v>
      </c>
      <c r="C3197" s="5" t="s">
        <v>6675</v>
      </c>
      <c r="D3197" s="5" t="s">
        <v>182</v>
      </c>
      <c r="E3197" s="5" t="s">
        <v>325</v>
      </c>
    </row>
    <row r="3198" spans="1:5">
      <c r="A3198" s="1">
        <f t="shared" si="49"/>
        <v>3197</v>
      </c>
      <c r="B3198" s="5" t="s">
        <v>6676</v>
      </c>
      <c r="C3198" s="5" t="s">
        <v>6677</v>
      </c>
      <c r="D3198" s="5" t="s">
        <v>7</v>
      </c>
      <c r="E3198" s="5" t="s">
        <v>325</v>
      </c>
    </row>
    <row r="3199" spans="1:5">
      <c r="A3199" s="1">
        <f t="shared" si="49"/>
        <v>3198</v>
      </c>
      <c r="B3199" s="5" t="s">
        <v>6678</v>
      </c>
      <c r="C3199" s="5" t="s">
        <v>6679</v>
      </c>
      <c r="D3199" s="5" t="s">
        <v>7</v>
      </c>
      <c r="E3199" s="5" t="s">
        <v>675</v>
      </c>
    </row>
    <row r="3200" spans="1:5">
      <c r="A3200" s="1">
        <f t="shared" si="49"/>
        <v>3199</v>
      </c>
      <c r="B3200" s="5" t="s">
        <v>6680</v>
      </c>
      <c r="C3200" s="5" t="s">
        <v>6681</v>
      </c>
      <c r="D3200" s="5" t="s">
        <v>7</v>
      </c>
      <c r="E3200" s="5" t="s">
        <v>794</v>
      </c>
    </row>
    <row r="3201" spans="1:5">
      <c r="A3201" s="1">
        <f t="shared" si="49"/>
        <v>3200</v>
      </c>
      <c r="B3201" s="5" t="s">
        <v>6682</v>
      </c>
      <c r="C3201" s="5" t="s">
        <v>6683</v>
      </c>
      <c r="D3201" s="5" t="s">
        <v>40</v>
      </c>
      <c r="E3201" s="5" t="s">
        <v>63</v>
      </c>
    </row>
    <row r="3202" spans="1:5">
      <c r="A3202" s="1">
        <f t="shared" si="49"/>
        <v>3201</v>
      </c>
      <c r="B3202" s="5" t="s">
        <v>6684</v>
      </c>
      <c r="C3202" s="5" t="s">
        <v>6685</v>
      </c>
      <c r="D3202" s="5" t="s">
        <v>7</v>
      </c>
      <c r="E3202" s="5" t="s">
        <v>165</v>
      </c>
    </row>
    <row r="3203" spans="1:5">
      <c r="A3203" s="1">
        <f t="shared" ref="A3203:A3266" si="50">ROW()-1</f>
        <v>3202</v>
      </c>
      <c r="B3203" s="5" t="s">
        <v>6686</v>
      </c>
      <c r="C3203" s="5" t="s">
        <v>6687</v>
      </c>
      <c r="D3203" s="5" t="s">
        <v>182</v>
      </c>
      <c r="E3203" s="5" t="s">
        <v>957</v>
      </c>
    </row>
    <row r="3204" spans="1:5">
      <c r="A3204" s="1">
        <f t="shared" si="50"/>
        <v>3203</v>
      </c>
      <c r="B3204" s="5" t="s">
        <v>6688</v>
      </c>
      <c r="C3204" s="5" t="s">
        <v>6689</v>
      </c>
      <c r="D3204" s="5" t="s">
        <v>40</v>
      </c>
      <c r="E3204" s="5" t="s">
        <v>110</v>
      </c>
    </row>
    <row r="3205" spans="1:5">
      <c r="A3205" s="1">
        <f t="shared" si="50"/>
        <v>3204</v>
      </c>
      <c r="B3205" s="5" t="s">
        <v>6690</v>
      </c>
      <c r="C3205" s="5" t="s">
        <v>6691</v>
      </c>
      <c r="D3205" s="5" t="s">
        <v>17</v>
      </c>
      <c r="E3205" s="5" t="s">
        <v>248</v>
      </c>
    </row>
    <row r="3206" spans="1:5">
      <c r="A3206" s="1">
        <f t="shared" si="50"/>
        <v>3205</v>
      </c>
      <c r="B3206" s="5" t="s">
        <v>6692</v>
      </c>
      <c r="C3206" s="5" t="s">
        <v>6693</v>
      </c>
      <c r="D3206" s="5" t="s">
        <v>17</v>
      </c>
      <c r="E3206" s="5" t="s">
        <v>349</v>
      </c>
    </row>
    <row r="3207" spans="1:5">
      <c r="A3207" s="1">
        <f t="shared" si="50"/>
        <v>3206</v>
      </c>
      <c r="B3207" s="5" t="s">
        <v>6694</v>
      </c>
      <c r="C3207" s="5" t="s">
        <v>6695</v>
      </c>
      <c r="D3207" s="5" t="s">
        <v>7</v>
      </c>
      <c r="E3207" s="5" t="s">
        <v>41</v>
      </c>
    </row>
    <row r="3208" spans="1:5">
      <c r="A3208" s="1">
        <f t="shared" si="50"/>
        <v>3207</v>
      </c>
      <c r="B3208" s="5" t="s">
        <v>6696</v>
      </c>
      <c r="C3208" s="5" t="s">
        <v>6697</v>
      </c>
      <c r="D3208" s="5" t="s">
        <v>40</v>
      </c>
      <c r="E3208" s="5" t="s">
        <v>57</v>
      </c>
    </row>
    <row r="3209" spans="1:5">
      <c r="A3209" s="1">
        <f t="shared" si="50"/>
        <v>3208</v>
      </c>
      <c r="B3209" s="5" t="s">
        <v>6698</v>
      </c>
      <c r="C3209" s="5" t="s">
        <v>6699</v>
      </c>
      <c r="D3209" s="5" t="s">
        <v>182</v>
      </c>
      <c r="E3209" s="5" t="s">
        <v>152</v>
      </c>
    </row>
    <row r="3210" spans="1:5">
      <c r="A3210" s="1">
        <f t="shared" si="50"/>
        <v>3209</v>
      </c>
      <c r="B3210" s="5" t="s">
        <v>6700</v>
      </c>
      <c r="C3210" s="5" t="s">
        <v>6701</v>
      </c>
      <c r="D3210" s="5" t="s">
        <v>182</v>
      </c>
      <c r="E3210" s="5" t="s">
        <v>1796</v>
      </c>
    </row>
    <row r="3211" spans="1:5">
      <c r="A3211" s="1">
        <f t="shared" si="50"/>
        <v>3210</v>
      </c>
      <c r="B3211" s="5" t="s">
        <v>6702</v>
      </c>
      <c r="C3211" s="5" t="s">
        <v>6703</v>
      </c>
      <c r="D3211" s="5" t="s">
        <v>40</v>
      </c>
      <c r="E3211" s="5" t="s">
        <v>1219</v>
      </c>
    </row>
    <row r="3212" spans="1:5">
      <c r="A3212" s="1">
        <f t="shared" si="50"/>
        <v>3211</v>
      </c>
      <c r="B3212" s="5" t="s">
        <v>6704</v>
      </c>
      <c r="C3212" s="5" t="s">
        <v>6705</v>
      </c>
      <c r="D3212" s="5" t="s">
        <v>182</v>
      </c>
      <c r="E3212" s="5" t="s">
        <v>236</v>
      </c>
    </row>
    <row r="3213" spans="1:5">
      <c r="A3213" s="1">
        <f t="shared" si="50"/>
        <v>3212</v>
      </c>
      <c r="B3213" s="5" t="s">
        <v>6706</v>
      </c>
      <c r="C3213" s="5" t="s">
        <v>6707</v>
      </c>
      <c r="D3213" s="5" t="s">
        <v>7</v>
      </c>
      <c r="E3213" s="5" t="s">
        <v>41</v>
      </c>
    </row>
    <row r="3214" spans="1:5">
      <c r="A3214" s="1">
        <f t="shared" si="50"/>
        <v>3213</v>
      </c>
      <c r="B3214" s="5" t="s">
        <v>6708</v>
      </c>
      <c r="C3214" s="5" t="s">
        <v>6709</v>
      </c>
      <c r="D3214" s="5" t="s">
        <v>7</v>
      </c>
      <c r="E3214" s="5" t="s">
        <v>385</v>
      </c>
    </row>
    <row r="3215" spans="1:5">
      <c r="A3215" s="1">
        <f t="shared" si="50"/>
        <v>3214</v>
      </c>
      <c r="B3215" s="5" t="s">
        <v>6710</v>
      </c>
      <c r="C3215" s="5" t="s">
        <v>6711</v>
      </c>
      <c r="D3215" s="5" t="s">
        <v>40</v>
      </c>
      <c r="E3215" s="5" t="s">
        <v>631</v>
      </c>
    </row>
    <row r="3216" spans="1:5">
      <c r="A3216" s="1">
        <f t="shared" si="50"/>
        <v>3215</v>
      </c>
      <c r="B3216" s="5" t="s">
        <v>6712</v>
      </c>
      <c r="C3216" s="5" t="s">
        <v>6713</v>
      </c>
      <c r="D3216" s="5" t="s">
        <v>47</v>
      </c>
      <c r="E3216" s="5" t="s">
        <v>63</v>
      </c>
    </row>
    <row r="3217" spans="1:5">
      <c r="A3217" s="1">
        <f t="shared" si="50"/>
        <v>3216</v>
      </c>
      <c r="B3217" s="5" t="s">
        <v>6714</v>
      </c>
      <c r="C3217" s="5" t="s">
        <v>6715</v>
      </c>
      <c r="D3217" s="5" t="s">
        <v>7</v>
      </c>
      <c r="E3217" s="5" t="s">
        <v>1607</v>
      </c>
    </row>
    <row r="3218" spans="1:5">
      <c r="A3218" s="1">
        <f t="shared" si="50"/>
        <v>3217</v>
      </c>
      <c r="B3218" s="5" t="s">
        <v>6716</v>
      </c>
      <c r="C3218" s="5" t="s">
        <v>6717</v>
      </c>
      <c r="D3218" s="5" t="s">
        <v>17</v>
      </c>
      <c r="E3218" s="5" t="s">
        <v>221</v>
      </c>
    </row>
    <row r="3219" spans="1:5">
      <c r="A3219" s="1">
        <f t="shared" si="50"/>
        <v>3218</v>
      </c>
      <c r="B3219" s="5" t="s">
        <v>6718</v>
      </c>
      <c r="C3219" s="5" t="s">
        <v>6719</v>
      </c>
      <c r="D3219" s="5" t="s">
        <v>47</v>
      </c>
      <c r="E3219" s="5" t="s">
        <v>811</v>
      </c>
    </row>
    <row r="3220" spans="1:5">
      <c r="A3220" s="1">
        <f t="shared" si="50"/>
        <v>3219</v>
      </c>
      <c r="B3220" s="5" t="s">
        <v>6720</v>
      </c>
      <c r="C3220" s="5" t="s">
        <v>6721</v>
      </c>
      <c r="D3220" s="5" t="s">
        <v>17</v>
      </c>
      <c r="E3220" s="5" t="s">
        <v>506</v>
      </c>
    </row>
    <row r="3221" spans="1:5">
      <c r="A3221" s="1">
        <f t="shared" si="50"/>
        <v>3220</v>
      </c>
      <c r="B3221" s="5" t="s">
        <v>6722</v>
      </c>
      <c r="C3221" s="5" t="s">
        <v>6723</v>
      </c>
      <c r="D3221" s="5" t="s">
        <v>17</v>
      </c>
      <c r="E3221" s="5" t="s">
        <v>546</v>
      </c>
    </row>
    <row r="3222" spans="1:5">
      <c r="A3222" s="1">
        <f t="shared" si="50"/>
        <v>3221</v>
      </c>
      <c r="B3222" s="5" t="s">
        <v>6724</v>
      </c>
      <c r="C3222" s="5" t="s">
        <v>6725</v>
      </c>
      <c r="D3222" s="5" t="s">
        <v>17</v>
      </c>
      <c r="E3222" s="5" t="s">
        <v>21</v>
      </c>
    </row>
    <row r="3223" spans="1:5">
      <c r="A3223" s="1">
        <f t="shared" si="50"/>
        <v>3222</v>
      </c>
      <c r="B3223" s="5" t="s">
        <v>6726</v>
      </c>
      <c r="C3223" s="5" t="s">
        <v>6727</v>
      </c>
      <c r="D3223" s="5" t="s">
        <v>7</v>
      </c>
      <c r="E3223" s="5" t="s">
        <v>110</v>
      </c>
    </row>
    <row r="3224" spans="1:5">
      <c r="A3224" s="1">
        <f t="shared" si="50"/>
        <v>3223</v>
      </c>
      <c r="B3224" s="5" t="s">
        <v>6728</v>
      </c>
      <c r="C3224" s="5" t="s">
        <v>6729</v>
      </c>
      <c r="D3224" s="5" t="s">
        <v>17</v>
      </c>
      <c r="E3224" s="5" t="s">
        <v>1156</v>
      </c>
    </row>
    <row r="3225" spans="1:5">
      <c r="A3225" s="1">
        <f t="shared" si="50"/>
        <v>3224</v>
      </c>
      <c r="B3225" s="5" t="s">
        <v>6730</v>
      </c>
      <c r="C3225" s="5" t="s">
        <v>6731</v>
      </c>
      <c r="D3225" s="5" t="s">
        <v>40</v>
      </c>
      <c r="E3225" s="5" t="s">
        <v>115</v>
      </c>
    </row>
    <row r="3226" spans="1:5">
      <c r="A3226" s="1">
        <f t="shared" si="50"/>
        <v>3225</v>
      </c>
      <c r="B3226" s="5" t="s">
        <v>6732</v>
      </c>
      <c r="C3226" s="5" t="s">
        <v>6733</v>
      </c>
      <c r="D3226" s="5" t="s">
        <v>196</v>
      </c>
      <c r="E3226" s="5" t="s">
        <v>118</v>
      </c>
    </row>
    <row r="3227" spans="1:5">
      <c r="A3227" s="1">
        <f t="shared" si="50"/>
        <v>3226</v>
      </c>
      <c r="B3227" s="5" t="s">
        <v>6734</v>
      </c>
      <c r="C3227" s="5" t="s">
        <v>6735</v>
      </c>
      <c r="D3227" s="5" t="s">
        <v>7</v>
      </c>
      <c r="E3227" s="5" t="s">
        <v>130</v>
      </c>
    </row>
    <row r="3228" spans="1:5">
      <c r="A3228" s="1">
        <f t="shared" si="50"/>
        <v>3227</v>
      </c>
      <c r="B3228" s="5" t="s">
        <v>6736</v>
      </c>
      <c r="C3228" s="5" t="s">
        <v>6737</v>
      </c>
      <c r="D3228" s="5" t="s">
        <v>182</v>
      </c>
      <c r="E3228" s="5" t="s">
        <v>1127</v>
      </c>
    </row>
    <row r="3229" spans="1:5">
      <c r="A3229" s="1">
        <f t="shared" si="50"/>
        <v>3228</v>
      </c>
      <c r="B3229" s="5" t="s">
        <v>6738</v>
      </c>
      <c r="C3229" s="5" t="s">
        <v>6739</v>
      </c>
      <c r="D3229" s="5" t="s">
        <v>7</v>
      </c>
      <c r="E3229" s="5" t="s">
        <v>14</v>
      </c>
    </row>
    <row r="3230" spans="1:5">
      <c r="A3230" s="1">
        <f t="shared" si="50"/>
        <v>3229</v>
      </c>
      <c r="B3230" s="5" t="s">
        <v>6740</v>
      </c>
      <c r="C3230" s="5" t="s">
        <v>6741</v>
      </c>
      <c r="D3230" s="5" t="s">
        <v>17</v>
      </c>
      <c r="E3230" s="5" t="s">
        <v>124</v>
      </c>
    </row>
    <row r="3231" spans="1:5">
      <c r="A3231" s="1">
        <f t="shared" si="50"/>
        <v>3230</v>
      </c>
      <c r="B3231" s="5" t="s">
        <v>6742</v>
      </c>
      <c r="C3231" s="5" t="s">
        <v>6743</v>
      </c>
      <c r="D3231" s="5" t="s">
        <v>7</v>
      </c>
      <c r="E3231" s="5" t="s">
        <v>318</v>
      </c>
    </row>
    <row r="3232" spans="1:5">
      <c r="A3232" s="1">
        <f t="shared" si="50"/>
        <v>3231</v>
      </c>
      <c r="B3232" s="5" t="s">
        <v>6744</v>
      </c>
      <c r="C3232" s="5" t="s">
        <v>6745</v>
      </c>
      <c r="D3232" s="5" t="s">
        <v>182</v>
      </c>
      <c r="E3232" s="5" t="s">
        <v>1879</v>
      </c>
    </row>
    <row r="3233" spans="1:5">
      <c r="A3233" s="1">
        <f t="shared" si="50"/>
        <v>3232</v>
      </c>
      <c r="B3233" s="5" t="s">
        <v>6746</v>
      </c>
      <c r="C3233" s="5" t="s">
        <v>6747</v>
      </c>
      <c r="D3233" s="5" t="s">
        <v>17</v>
      </c>
      <c r="E3233" s="5" t="s">
        <v>1471</v>
      </c>
    </row>
    <row r="3234" spans="1:5">
      <c r="A3234" s="1">
        <f t="shared" si="50"/>
        <v>3233</v>
      </c>
      <c r="B3234" s="5" t="s">
        <v>6748</v>
      </c>
      <c r="C3234" s="5" t="s">
        <v>6749</v>
      </c>
      <c r="D3234" s="5" t="s">
        <v>47</v>
      </c>
      <c r="E3234" s="5" t="s">
        <v>656</v>
      </c>
    </row>
    <row r="3235" spans="1:5">
      <c r="A3235" s="1">
        <f t="shared" si="50"/>
        <v>3234</v>
      </c>
      <c r="B3235" s="5" t="s">
        <v>6750</v>
      </c>
      <c r="C3235" s="5" t="s">
        <v>6751</v>
      </c>
      <c r="D3235" s="5" t="s">
        <v>182</v>
      </c>
      <c r="E3235" s="5" t="s">
        <v>957</v>
      </c>
    </row>
    <row r="3236" spans="1:5">
      <c r="A3236" s="1">
        <f t="shared" si="50"/>
        <v>3235</v>
      </c>
      <c r="B3236" s="5" t="s">
        <v>6752</v>
      </c>
      <c r="C3236" s="5" t="s">
        <v>6753</v>
      </c>
      <c r="D3236" s="5" t="s">
        <v>182</v>
      </c>
      <c r="E3236" s="5" t="s">
        <v>700</v>
      </c>
    </row>
    <row r="3237" spans="1:5">
      <c r="A3237" s="1">
        <f t="shared" si="50"/>
        <v>3236</v>
      </c>
      <c r="B3237" s="5" t="s">
        <v>6754</v>
      </c>
      <c r="C3237" s="5" t="s">
        <v>6755</v>
      </c>
      <c r="D3237" s="5" t="s">
        <v>47</v>
      </c>
      <c r="E3237" s="5" t="s">
        <v>130</v>
      </c>
    </row>
    <row r="3238" spans="1:5">
      <c r="A3238" s="1">
        <f t="shared" si="50"/>
        <v>3237</v>
      </c>
      <c r="B3238" s="5" t="s">
        <v>6756</v>
      </c>
      <c r="C3238" s="5" t="s">
        <v>6757</v>
      </c>
      <c r="D3238" s="5" t="s">
        <v>7</v>
      </c>
      <c r="E3238" s="5" t="s">
        <v>455</v>
      </c>
    </row>
    <row r="3239" spans="1:5">
      <c r="A3239" s="1">
        <f t="shared" si="50"/>
        <v>3238</v>
      </c>
      <c r="B3239" s="5" t="s">
        <v>6758</v>
      </c>
      <c r="C3239" s="5" t="s">
        <v>6759</v>
      </c>
      <c r="D3239" s="5" t="s">
        <v>47</v>
      </c>
      <c r="E3239" s="5" t="s">
        <v>63</v>
      </c>
    </row>
    <row r="3240" spans="1:5">
      <c r="A3240" s="1">
        <f t="shared" si="50"/>
        <v>3239</v>
      </c>
      <c r="B3240" s="5" t="s">
        <v>6760</v>
      </c>
      <c r="C3240" s="5" t="s">
        <v>6761</v>
      </c>
      <c r="D3240" s="5" t="s">
        <v>47</v>
      </c>
      <c r="E3240" s="5" t="s">
        <v>369</v>
      </c>
    </row>
    <row r="3241" spans="1:5">
      <c r="A3241" s="1">
        <f t="shared" si="50"/>
        <v>3240</v>
      </c>
      <c r="B3241" s="5" t="s">
        <v>6762</v>
      </c>
      <c r="C3241" s="5" t="s">
        <v>6763</v>
      </c>
      <c r="D3241" s="5" t="s">
        <v>40</v>
      </c>
      <c r="E3241" s="5" t="s">
        <v>833</v>
      </c>
    </row>
    <row r="3242" spans="1:5">
      <c r="A3242" s="1">
        <f t="shared" si="50"/>
        <v>3241</v>
      </c>
      <c r="B3242" s="5" t="s">
        <v>6764</v>
      </c>
      <c r="C3242" s="5" t="s">
        <v>6765</v>
      </c>
      <c r="D3242" s="5" t="s">
        <v>7</v>
      </c>
      <c r="E3242" s="5" t="s">
        <v>385</v>
      </c>
    </row>
    <row r="3243" spans="1:5">
      <c r="A3243" s="1">
        <f t="shared" si="50"/>
        <v>3242</v>
      </c>
      <c r="B3243" s="5" t="s">
        <v>6766</v>
      </c>
      <c r="C3243" s="5" t="s">
        <v>6767</v>
      </c>
      <c r="D3243" s="5" t="s">
        <v>182</v>
      </c>
      <c r="E3243" s="5" t="s">
        <v>4625</v>
      </c>
    </row>
    <row r="3244" spans="1:5">
      <c r="A3244" s="1">
        <f t="shared" si="50"/>
        <v>3243</v>
      </c>
      <c r="B3244" s="5" t="s">
        <v>6768</v>
      </c>
      <c r="C3244" s="5" t="s">
        <v>6769</v>
      </c>
      <c r="D3244" s="5" t="s">
        <v>7</v>
      </c>
      <c r="E3244" s="5" t="s">
        <v>185</v>
      </c>
    </row>
    <row r="3245" spans="1:5">
      <c r="A3245" s="1">
        <f t="shared" si="50"/>
        <v>3244</v>
      </c>
      <c r="B3245" s="5" t="s">
        <v>6770</v>
      </c>
      <c r="C3245" s="5" t="s">
        <v>6771</v>
      </c>
      <c r="D3245" s="5" t="s">
        <v>40</v>
      </c>
      <c r="E3245" s="5" t="s">
        <v>63</v>
      </c>
    </row>
    <row r="3246" spans="1:5">
      <c r="A3246" s="1">
        <f t="shared" si="50"/>
        <v>3245</v>
      </c>
      <c r="B3246" s="5" t="s">
        <v>6772</v>
      </c>
      <c r="C3246" s="5" t="s">
        <v>6773</v>
      </c>
      <c r="D3246" s="5" t="s">
        <v>40</v>
      </c>
      <c r="E3246" s="5" t="s">
        <v>283</v>
      </c>
    </row>
    <row r="3247" spans="1:5">
      <c r="A3247" s="1">
        <f t="shared" si="50"/>
        <v>3246</v>
      </c>
      <c r="B3247" s="5" t="s">
        <v>6774</v>
      </c>
      <c r="C3247" s="5" t="s">
        <v>6775</v>
      </c>
      <c r="D3247" s="5" t="s">
        <v>17</v>
      </c>
      <c r="E3247" s="5" t="s">
        <v>258</v>
      </c>
    </row>
    <row r="3248" spans="1:5">
      <c r="A3248" s="1">
        <f t="shared" si="50"/>
        <v>3247</v>
      </c>
      <c r="B3248" s="5" t="s">
        <v>6776</v>
      </c>
      <c r="C3248" s="5" t="s">
        <v>6777</v>
      </c>
      <c r="D3248" s="5" t="s">
        <v>196</v>
      </c>
      <c r="E3248" s="5" t="s">
        <v>509</v>
      </c>
    </row>
    <row r="3249" spans="1:5">
      <c r="A3249" s="1">
        <f t="shared" si="50"/>
        <v>3248</v>
      </c>
      <c r="B3249" s="5" t="s">
        <v>6778</v>
      </c>
      <c r="C3249" s="5" t="s">
        <v>6779</v>
      </c>
      <c r="D3249" s="5" t="s">
        <v>182</v>
      </c>
      <c r="E3249" s="5" t="s">
        <v>710</v>
      </c>
    </row>
    <row r="3250" spans="1:5">
      <c r="A3250" s="1">
        <f t="shared" si="50"/>
        <v>3249</v>
      </c>
      <c r="B3250" s="5" t="s">
        <v>6780</v>
      </c>
      <c r="C3250" s="5" t="s">
        <v>6781</v>
      </c>
      <c r="D3250" s="5" t="s">
        <v>47</v>
      </c>
      <c r="E3250" s="5" t="s">
        <v>35</v>
      </c>
    </row>
    <row r="3251" spans="1:5">
      <c r="A3251" s="1">
        <f t="shared" si="50"/>
        <v>3250</v>
      </c>
      <c r="B3251" s="5" t="s">
        <v>6782</v>
      </c>
      <c r="C3251" s="5" t="s">
        <v>6783</v>
      </c>
      <c r="D3251" s="5" t="s">
        <v>40</v>
      </c>
      <c r="E3251" s="5" t="s">
        <v>63</v>
      </c>
    </row>
    <row r="3252" spans="1:5">
      <c r="A3252" s="1">
        <f t="shared" si="50"/>
        <v>3251</v>
      </c>
      <c r="B3252" s="5" t="s">
        <v>6784</v>
      </c>
      <c r="C3252" s="5" t="s">
        <v>6785</v>
      </c>
      <c r="D3252" s="5" t="s">
        <v>47</v>
      </c>
      <c r="E3252" s="5" t="s">
        <v>290</v>
      </c>
    </row>
    <row r="3253" spans="1:5">
      <c r="A3253" s="1">
        <f t="shared" si="50"/>
        <v>3252</v>
      </c>
      <c r="B3253" s="5" t="s">
        <v>6786</v>
      </c>
      <c r="C3253" s="5" t="s">
        <v>6787</v>
      </c>
      <c r="D3253" s="5" t="s">
        <v>17</v>
      </c>
      <c r="E3253" s="5" t="s">
        <v>768</v>
      </c>
    </row>
    <row r="3254" spans="1:5">
      <c r="A3254" s="1">
        <f t="shared" si="50"/>
        <v>3253</v>
      </c>
      <c r="B3254" s="5" t="s">
        <v>6788</v>
      </c>
      <c r="C3254" s="5" t="s">
        <v>6789</v>
      </c>
      <c r="D3254" s="5" t="s">
        <v>7</v>
      </c>
      <c r="E3254" s="5" t="s">
        <v>24</v>
      </c>
    </row>
    <row r="3255" spans="1:5">
      <c r="A3255" s="1">
        <f t="shared" si="50"/>
        <v>3254</v>
      </c>
      <c r="B3255" s="5" t="s">
        <v>6790</v>
      </c>
      <c r="C3255" s="5" t="s">
        <v>6791</v>
      </c>
      <c r="D3255" s="5" t="s">
        <v>7</v>
      </c>
      <c r="E3255" s="5" t="s">
        <v>221</v>
      </c>
    </row>
    <row r="3256" spans="1:5">
      <c r="A3256" s="1">
        <f t="shared" si="50"/>
        <v>3255</v>
      </c>
      <c r="B3256" s="5" t="s">
        <v>6792</v>
      </c>
      <c r="C3256" s="5" t="s">
        <v>6793</v>
      </c>
      <c r="D3256" s="5" t="s">
        <v>47</v>
      </c>
      <c r="E3256" s="5" t="s">
        <v>931</v>
      </c>
    </row>
    <row r="3257" spans="1:5">
      <c r="A3257" s="1">
        <f t="shared" si="50"/>
        <v>3256</v>
      </c>
      <c r="B3257" s="5" t="s">
        <v>6794</v>
      </c>
      <c r="C3257" s="5" t="s">
        <v>6795</v>
      </c>
      <c r="D3257" s="5" t="s">
        <v>47</v>
      </c>
      <c r="E3257" s="5" t="s">
        <v>1326</v>
      </c>
    </row>
    <row r="3258" spans="1:5">
      <c r="A3258" s="1">
        <f t="shared" si="50"/>
        <v>3257</v>
      </c>
      <c r="B3258" s="5" t="s">
        <v>6796</v>
      </c>
      <c r="C3258" s="5" t="s">
        <v>6797</v>
      </c>
      <c r="D3258" s="5" t="s">
        <v>40</v>
      </c>
      <c r="E3258" s="5" t="s">
        <v>431</v>
      </c>
    </row>
    <row r="3259" spans="1:5">
      <c r="A3259" s="1">
        <f t="shared" si="50"/>
        <v>3258</v>
      </c>
      <c r="B3259" s="5" t="s">
        <v>6798</v>
      </c>
      <c r="C3259" s="5" t="s">
        <v>6799</v>
      </c>
      <c r="D3259" s="5" t="s">
        <v>17</v>
      </c>
      <c r="E3259" s="5" t="s">
        <v>127</v>
      </c>
    </row>
    <row r="3260" spans="1:5">
      <c r="A3260" s="1">
        <f t="shared" si="50"/>
        <v>3259</v>
      </c>
      <c r="B3260" s="5" t="s">
        <v>6800</v>
      </c>
      <c r="C3260" s="5" t="s">
        <v>6801</v>
      </c>
      <c r="D3260" s="5" t="s">
        <v>40</v>
      </c>
      <c r="E3260" s="5" t="s">
        <v>2288</v>
      </c>
    </row>
    <row r="3261" spans="1:5">
      <c r="A3261" s="1">
        <f t="shared" si="50"/>
        <v>3260</v>
      </c>
      <c r="B3261" s="5" t="s">
        <v>6802</v>
      </c>
      <c r="C3261" s="5" t="s">
        <v>6803</v>
      </c>
      <c r="D3261" s="5" t="s">
        <v>196</v>
      </c>
      <c r="E3261" s="5" t="s">
        <v>1607</v>
      </c>
    </row>
    <row r="3262" spans="1:5">
      <c r="A3262" s="1">
        <f t="shared" si="50"/>
        <v>3261</v>
      </c>
      <c r="B3262" s="5" t="s">
        <v>6804</v>
      </c>
      <c r="C3262" s="5" t="s">
        <v>6805</v>
      </c>
      <c r="D3262" s="5" t="s">
        <v>7</v>
      </c>
      <c r="E3262" s="5" t="s">
        <v>258</v>
      </c>
    </row>
    <row r="3263" spans="1:5">
      <c r="A3263" s="1">
        <f t="shared" si="50"/>
        <v>3262</v>
      </c>
      <c r="B3263" s="5" t="s">
        <v>6806</v>
      </c>
      <c r="C3263" s="5" t="s">
        <v>6807</v>
      </c>
      <c r="D3263" s="5" t="s">
        <v>47</v>
      </c>
      <c r="E3263" s="5" t="s">
        <v>293</v>
      </c>
    </row>
    <row r="3264" spans="1:5">
      <c r="A3264" s="1">
        <f t="shared" si="50"/>
        <v>3263</v>
      </c>
      <c r="B3264" s="5" t="s">
        <v>6808</v>
      </c>
      <c r="C3264" s="5" t="s">
        <v>6809</v>
      </c>
      <c r="D3264" s="5" t="s">
        <v>7</v>
      </c>
      <c r="E3264" s="5" t="s">
        <v>385</v>
      </c>
    </row>
    <row r="3265" spans="1:5">
      <c r="A3265" s="1">
        <f t="shared" si="50"/>
        <v>3264</v>
      </c>
      <c r="B3265" s="5" t="s">
        <v>6810</v>
      </c>
      <c r="C3265" s="5" t="s">
        <v>6811</v>
      </c>
      <c r="D3265" s="5" t="s">
        <v>47</v>
      </c>
      <c r="E3265" s="5" t="s">
        <v>509</v>
      </c>
    </row>
    <row r="3266" spans="1:5">
      <c r="A3266" s="1">
        <f t="shared" si="50"/>
        <v>3265</v>
      </c>
      <c r="B3266" s="5" t="s">
        <v>6812</v>
      </c>
      <c r="C3266" s="5" t="s">
        <v>6813</v>
      </c>
      <c r="D3266" s="5" t="s">
        <v>17</v>
      </c>
      <c r="E3266" s="5" t="s">
        <v>768</v>
      </c>
    </row>
    <row r="3267" spans="1:5">
      <c r="A3267" s="1">
        <f t="shared" ref="A3267:A3330" si="51">ROW()-1</f>
        <v>3266</v>
      </c>
      <c r="B3267" s="5" t="s">
        <v>6814</v>
      </c>
      <c r="C3267" s="5" t="s">
        <v>6815</v>
      </c>
      <c r="D3267" s="5" t="s">
        <v>47</v>
      </c>
      <c r="E3267" s="5" t="s">
        <v>242</v>
      </c>
    </row>
    <row r="3268" spans="1:5">
      <c r="A3268" s="1">
        <f t="shared" si="51"/>
        <v>3267</v>
      </c>
      <c r="B3268" s="5" t="s">
        <v>6816</v>
      </c>
      <c r="C3268" s="5" t="s">
        <v>6817</v>
      </c>
      <c r="D3268" s="5" t="s">
        <v>47</v>
      </c>
      <c r="E3268" s="5" t="s">
        <v>343</v>
      </c>
    </row>
    <row r="3269" spans="1:5">
      <c r="A3269" s="1">
        <f t="shared" si="51"/>
        <v>3268</v>
      </c>
      <c r="B3269" s="5" t="s">
        <v>6818</v>
      </c>
      <c r="C3269" s="5" t="s">
        <v>6819</v>
      </c>
      <c r="D3269" s="5" t="s">
        <v>7</v>
      </c>
      <c r="E3269" s="5" t="s">
        <v>354</v>
      </c>
    </row>
    <row r="3270" spans="1:5">
      <c r="A3270" s="1">
        <f t="shared" si="51"/>
        <v>3269</v>
      </c>
      <c r="B3270" s="5" t="s">
        <v>6820</v>
      </c>
      <c r="C3270" s="5" t="s">
        <v>6821</v>
      </c>
      <c r="D3270" s="5" t="s">
        <v>40</v>
      </c>
      <c r="E3270" s="5" t="s">
        <v>1357</v>
      </c>
    </row>
    <row r="3271" spans="1:5">
      <c r="A3271" s="1">
        <f t="shared" si="51"/>
        <v>3270</v>
      </c>
      <c r="B3271" s="5" t="s">
        <v>6822</v>
      </c>
      <c r="C3271" s="5" t="s">
        <v>6823</v>
      </c>
      <c r="D3271" s="5" t="s">
        <v>7</v>
      </c>
      <c r="E3271" s="5" t="s">
        <v>188</v>
      </c>
    </row>
    <row r="3272" spans="1:5">
      <c r="A3272" s="1">
        <f t="shared" si="51"/>
        <v>3271</v>
      </c>
      <c r="B3272" s="5" t="s">
        <v>6824</v>
      </c>
      <c r="C3272" s="5" t="s">
        <v>6825</v>
      </c>
      <c r="D3272" s="5" t="s">
        <v>7</v>
      </c>
      <c r="E3272" s="5" t="s">
        <v>253</v>
      </c>
    </row>
    <row r="3273" spans="1:5">
      <c r="A3273" s="1">
        <f t="shared" si="51"/>
        <v>3272</v>
      </c>
      <c r="B3273" s="5" t="s">
        <v>6826</v>
      </c>
      <c r="C3273" s="5" t="s">
        <v>6827</v>
      </c>
      <c r="D3273" s="5" t="s">
        <v>7</v>
      </c>
      <c r="E3273" s="5" t="s">
        <v>833</v>
      </c>
    </row>
    <row r="3274" spans="1:5">
      <c r="A3274" s="1">
        <f t="shared" si="51"/>
        <v>3273</v>
      </c>
      <c r="B3274" s="5" t="s">
        <v>6828</v>
      </c>
      <c r="C3274" s="5" t="s">
        <v>6829</v>
      </c>
      <c r="D3274" s="5" t="s">
        <v>7</v>
      </c>
      <c r="E3274" s="5" t="s">
        <v>310</v>
      </c>
    </row>
    <row r="3275" spans="1:5">
      <c r="A3275" s="1">
        <f t="shared" si="51"/>
        <v>3274</v>
      </c>
      <c r="B3275" s="5" t="s">
        <v>6830</v>
      </c>
      <c r="C3275" s="5" t="s">
        <v>6831</v>
      </c>
      <c r="D3275" s="5" t="s">
        <v>7</v>
      </c>
      <c r="E3275" s="5" t="s">
        <v>642</v>
      </c>
    </row>
    <row r="3276" spans="1:5">
      <c r="A3276" s="1">
        <f t="shared" si="51"/>
        <v>3275</v>
      </c>
      <c r="B3276" s="5" t="s">
        <v>6832</v>
      </c>
      <c r="C3276" s="5" t="s">
        <v>6833</v>
      </c>
      <c r="D3276" s="5" t="s">
        <v>40</v>
      </c>
      <c r="E3276" s="5" t="s">
        <v>466</v>
      </c>
    </row>
    <row r="3277" spans="1:5">
      <c r="A3277" s="1">
        <f t="shared" si="51"/>
        <v>3276</v>
      </c>
      <c r="B3277" s="5" t="s">
        <v>6834</v>
      </c>
      <c r="C3277" s="5" t="s">
        <v>6835</v>
      </c>
      <c r="D3277" s="5" t="s">
        <v>17</v>
      </c>
      <c r="E3277" s="5" t="s">
        <v>63</v>
      </c>
    </row>
    <row r="3278" spans="1:5">
      <c r="A3278" s="1">
        <f t="shared" si="51"/>
        <v>3277</v>
      </c>
      <c r="B3278" s="5" t="s">
        <v>6836</v>
      </c>
      <c r="C3278" s="5" t="s">
        <v>6837</v>
      </c>
      <c r="D3278" s="5" t="s">
        <v>17</v>
      </c>
      <c r="E3278" s="5" t="s">
        <v>695</v>
      </c>
    </row>
    <row r="3279" spans="1:5">
      <c r="A3279" s="1">
        <f t="shared" si="51"/>
        <v>3278</v>
      </c>
      <c r="B3279" s="5" t="s">
        <v>6838</v>
      </c>
      <c r="C3279" s="5" t="s">
        <v>6839</v>
      </c>
      <c r="D3279" s="5" t="s">
        <v>47</v>
      </c>
      <c r="E3279" s="5" t="s">
        <v>24</v>
      </c>
    </row>
    <row r="3280" spans="1:5">
      <c r="A3280" s="1">
        <f t="shared" si="51"/>
        <v>3279</v>
      </c>
      <c r="B3280" s="5" t="s">
        <v>6840</v>
      </c>
      <c r="C3280" s="5" t="s">
        <v>6841</v>
      </c>
      <c r="D3280" s="5" t="s">
        <v>7</v>
      </c>
      <c r="E3280" s="5" t="s">
        <v>124</v>
      </c>
    </row>
    <row r="3281" spans="1:5">
      <c r="A3281" s="1">
        <f t="shared" si="51"/>
        <v>3280</v>
      </c>
      <c r="B3281" s="5" t="s">
        <v>6842</v>
      </c>
      <c r="C3281" s="5" t="s">
        <v>6843</v>
      </c>
      <c r="D3281" s="5" t="s">
        <v>7</v>
      </c>
      <c r="E3281" s="5" t="s">
        <v>188</v>
      </c>
    </row>
    <row r="3282" spans="1:5">
      <c r="A3282" s="1">
        <f t="shared" si="51"/>
        <v>3281</v>
      </c>
      <c r="B3282" s="5" t="s">
        <v>6844</v>
      </c>
      <c r="C3282" s="5" t="s">
        <v>6845</v>
      </c>
      <c r="D3282" s="5" t="s">
        <v>47</v>
      </c>
      <c r="E3282" s="5" t="s">
        <v>1632</v>
      </c>
    </row>
    <row r="3283" spans="1:5">
      <c r="A3283" s="1">
        <f t="shared" si="51"/>
        <v>3282</v>
      </c>
      <c r="B3283" s="5" t="s">
        <v>6846</v>
      </c>
      <c r="C3283" s="5" t="s">
        <v>6847</v>
      </c>
      <c r="D3283" s="5" t="s">
        <v>17</v>
      </c>
      <c r="E3283" s="5" t="s">
        <v>653</v>
      </c>
    </row>
    <row r="3284" spans="1:5">
      <c r="A3284" s="1">
        <f t="shared" si="51"/>
        <v>3283</v>
      </c>
      <c r="B3284" s="5" t="s">
        <v>6848</v>
      </c>
      <c r="C3284" s="5" t="s">
        <v>6849</v>
      </c>
      <c r="D3284" s="5" t="s">
        <v>47</v>
      </c>
      <c r="E3284" s="5" t="s">
        <v>121</v>
      </c>
    </row>
    <row r="3285" spans="1:5">
      <c r="A3285" s="1">
        <f t="shared" si="51"/>
        <v>3284</v>
      </c>
      <c r="B3285" s="5" t="s">
        <v>6850</v>
      </c>
      <c r="C3285" s="5" t="s">
        <v>6851</v>
      </c>
      <c r="D3285" s="5" t="s">
        <v>17</v>
      </c>
      <c r="E3285" s="5" t="s">
        <v>245</v>
      </c>
    </row>
    <row r="3286" spans="1:5">
      <c r="A3286" s="1">
        <f t="shared" si="51"/>
        <v>3285</v>
      </c>
      <c r="B3286" s="5" t="s">
        <v>6852</v>
      </c>
      <c r="C3286" s="5" t="s">
        <v>6853</v>
      </c>
      <c r="D3286" s="5" t="s">
        <v>7</v>
      </c>
      <c r="E3286" s="5" t="s">
        <v>997</v>
      </c>
    </row>
    <row r="3287" spans="1:5">
      <c r="A3287" s="1">
        <f t="shared" si="51"/>
        <v>3286</v>
      </c>
      <c r="B3287" s="5" t="s">
        <v>6854</v>
      </c>
      <c r="C3287" s="5" t="s">
        <v>6855</v>
      </c>
      <c r="D3287" s="5" t="s">
        <v>17</v>
      </c>
      <c r="E3287" s="5" t="s">
        <v>1607</v>
      </c>
    </row>
    <row r="3288" spans="1:5">
      <c r="A3288" s="1">
        <f t="shared" si="51"/>
        <v>3287</v>
      </c>
      <c r="B3288" s="5" t="s">
        <v>6856</v>
      </c>
      <c r="C3288" s="5" t="s">
        <v>6857</v>
      </c>
      <c r="D3288" s="5" t="s">
        <v>7</v>
      </c>
      <c r="E3288" s="5" t="s">
        <v>463</v>
      </c>
    </row>
    <row r="3289" spans="1:5">
      <c r="A3289" s="1">
        <f t="shared" si="51"/>
        <v>3288</v>
      </c>
      <c r="B3289" s="5" t="s">
        <v>6858</v>
      </c>
      <c r="C3289" s="5" t="s">
        <v>6859</v>
      </c>
      <c r="D3289" s="5" t="s">
        <v>47</v>
      </c>
      <c r="E3289" s="5" t="s">
        <v>349</v>
      </c>
    </row>
    <row r="3290" spans="1:5">
      <c r="A3290" s="1">
        <f t="shared" si="51"/>
        <v>3289</v>
      </c>
      <c r="B3290" s="5" t="s">
        <v>6860</v>
      </c>
      <c r="C3290" s="5" t="s">
        <v>6861</v>
      </c>
      <c r="D3290" s="5" t="s">
        <v>40</v>
      </c>
      <c r="E3290" s="5" t="s">
        <v>63</v>
      </c>
    </row>
    <row r="3291" spans="1:5">
      <c r="A3291" s="1">
        <f t="shared" si="51"/>
        <v>3290</v>
      </c>
      <c r="B3291" s="5" t="s">
        <v>6862</v>
      </c>
      <c r="C3291" s="5" t="s">
        <v>6863</v>
      </c>
      <c r="D3291" s="5" t="s">
        <v>47</v>
      </c>
      <c r="E3291" s="5" t="s">
        <v>436</v>
      </c>
    </row>
    <row r="3292" spans="1:5">
      <c r="A3292" s="1">
        <f t="shared" si="51"/>
        <v>3291</v>
      </c>
      <c r="B3292" s="5" t="s">
        <v>6864</v>
      </c>
      <c r="C3292" s="5" t="s">
        <v>6865</v>
      </c>
      <c r="D3292" s="5" t="s">
        <v>47</v>
      </c>
      <c r="E3292" s="5" t="s">
        <v>313</v>
      </c>
    </row>
    <row r="3293" spans="1:5">
      <c r="A3293" s="1">
        <f t="shared" si="51"/>
        <v>3292</v>
      </c>
      <c r="B3293" s="5" t="s">
        <v>6866</v>
      </c>
      <c r="C3293" s="5" t="s">
        <v>6867</v>
      </c>
      <c r="D3293" s="5" t="s">
        <v>182</v>
      </c>
      <c r="E3293" s="5" t="s">
        <v>656</v>
      </c>
    </row>
    <row r="3294" spans="1:5">
      <c r="A3294" s="1">
        <f t="shared" si="51"/>
        <v>3293</v>
      </c>
      <c r="B3294" s="5" t="s">
        <v>6868</v>
      </c>
      <c r="C3294" s="5" t="s">
        <v>6869</v>
      </c>
      <c r="D3294" s="5" t="s">
        <v>7</v>
      </c>
      <c r="E3294" s="5" t="s">
        <v>63</v>
      </c>
    </row>
    <row r="3295" spans="1:5">
      <c r="A3295" s="1">
        <f t="shared" si="51"/>
        <v>3294</v>
      </c>
      <c r="B3295" s="5" t="s">
        <v>6870</v>
      </c>
      <c r="C3295" s="5" t="s">
        <v>6871</v>
      </c>
      <c r="D3295" s="5" t="s">
        <v>182</v>
      </c>
      <c r="E3295" s="5" t="s">
        <v>4913</v>
      </c>
    </row>
    <row r="3296" spans="1:5">
      <c r="A3296" s="1">
        <f t="shared" si="51"/>
        <v>3295</v>
      </c>
      <c r="B3296" s="5" t="s">
        <v>6872</v>
      </c>
      <c r="C3296" s="5" t="s">
        <v>6873</v>
      </c>
      <c r="D3296" s="5" t="s">
        <v>7</v>
      </c>
      <c r="E3296" s="5" t="s">
        <v>165</v>
      </c>
    </row>
    <row r="3297" spans="1:5">
      <c r="A3297" s="1">
        <f t="shared" si="51"/>
        <v>3296</v>
      </c>
      <c r="B3297" s="5" t="s">
        <v>6874</v>
      </c>
      <c r="C3297" s="5" t="s">
        <v>6875</v>
      </c>
      <c r="D3297" s="5" t="s">
        <v>196</v>
      </c>
      <c r="E3297" s="5" t="s">
        <v>546</v>
      </c>
    </row>
    <row r="3298" spans="1:5">
      <c r="A3298" s="1">
        <f t="shared" si="51"/>
        <v>3297</v>
      </c>
      <c r="B3298" s="5" t="s">
        <v>6876</v>
      </c>
      <c r="C3298" s="5" t="s">
        <v>6877</v>
      </c>
      <c r="D3298" s="5" t="s">
        <v>7</v>
      </c>
      <c r="E3298" s="5" t="s">
        <v>300</v>
      </c>
    </row>
    <row r="3299" spans="1:5">
      <c r="A3299" s="1">
        <f t="shared" si="51"/>
        <v>3298</v>
      </c>
      <c r="B3299" s="5" t="s">
        <v>6878</v>
      </c>
      <c r="C3299" s="5" t="s">
        <v>6879</v>
      </c>
      <c r="D3299" s="5" t="s">
        <v>182</v>
      </c>
      <c r="E3299" s="5" t="s">
        <v>1024</v>
      </c>
    </row>
    <row r="3300" spans="1:5">
      <c r="A3300" s="1">
        <f t="shared" si="51"/>
        <v>3299</v>
      </c>
      <c r="B3300" s="5" t="s">
        <v>6880</v>
      </c>
      <c r="C3300" s="5" t="s">
        <v>6881</v>
      </c>
      <c r="D3300" s="5" t="s">
        <v>17</v>
      </c>
      <c r="E3300" s="5" t="s">
        <v>63</v>
      </c>
    </row>
    <row r="3301" spans="1:5">
      <c r="A3301" s="1">
        <f t="shared" si="51"/>
        <v>3300</v>
      </c>
      <c r="B3301" s="5" t="s">
        <v>6882</v>
      </c>
      <c r="C3301" s="5" t="s">
        <v>6883</v>
      </c>
      <c r="D3301" s="5" t="s">
        <v>47</v>
      </c>
      <c r="E3301" s="5" t="s">
        <v>618</v>
      </c>
    </row>
    <row r="3302" spans="1:5">
      <c r="A3302" s="1">
        <f t="shared" si="51"/>
        <v>3301</v>
      </c>
      <c r="B3302" s="5" t="s">
        <v>6884</v>
      </c>
      <c r="C3302" s="5" t="s">
        <v>6885</v>
      </c>
      <c r="D3302" s="5" t="s">
        <v>17</v>
      </c>
      <c r="E3302" s="5" t="s">
        <v>765</v>
      </c>
    </row>
    <row r="3303" spans="1:5">
      <c r="A3303" s="1">
        <f t="shared" si="51"/>
        <v>3302</v>
      </c>
      <c r="B3303" s="5" t="s">
        <v>6886</v>
      </c>
      <c r="C3303" s="5" t="s">
        <v>6887</v>
      </c>
      <c r="D3303" s="5" t="s">
        <v>7</v>
      </c>
      <c r="E3303" s="5" t="s">
        <v>1118</v>
      </c>
    </row>
    <row r="3304" spans="1:5">
      <c r="A3304" s="1">
        <f t="shared" si="51"/>
        <v>3303</v>
      </c>
      <c r="B3304" s="5" t="s">
        <v>6888</v>
      </c>
      <c r="C3304" s="5" t="s">
        <v>6889</v>
      </c>
      <c r="D3304" s="5" t="s">
        <v>17</v>
      </c>
      <c r="E3304" s="5" t="s">
        <v>63</v>
      </c>
    </row>
    <row r="3305" spans="1:5">
      <c r="A3305" s="1">
        <f t="shared" si="51"/>
        <v>3304</v>
      </c>
      <c r="B3305" s="5" t="s">
        <v>6890</v>
      </c>
      <c r="C3305" s="5" t="s">
        <v>6891</v>
      </c>
      <c r="D3305" s="5" t="s">
        <v>7</v>
      </c>
      <c r="E3305" s="5" t="s">
        <v>328</v>
      </c>
    </row>
    <row r="3306" spans="1:5">
      <c r="A3306" s="1">
        <f t="shared" si="51"/>
        <v>3305</v>
      </c>
      <c r="B3306" s="5" t="s">
        <v>6892</v>
      </c>
      <c r="C3306" s="5" t="s">
        <v>6893</v>
      </c>
      <c r="D3306" s="5" t="s">
        <v>40</v>
      </c>
      <c r="E3306" s="5" t="s">
        <v>379</v>
      </c>
    </row>
    <row r="3307" spans="1:5">
      <c r="A3307" s="1">
        <f t="shared" si="51"/>
        <v>3306</v>
      </c>
      <c r="B3307" s="5" t="s">
        <v>6894</v>
      </c>
      <c r="C3307" s="5" t="s">
        <v>6895</v>
      </c>
      <c r="D3307" s="5" t="s">
        <v>182</v>
      </c>
      <c r="E3307" s="5" t="s">
        <v>130</v>
      </c>
    </row>
    <row r="3308" spans="1:5">
      <c r="A3308" s="1">
        <f t="shared" si="51"/>
        <v>3307</v>
      </c>
      <c r="B3308" s="5" t="s">
        <v>6896</v>
      </c>
      <c r="C3308" s="5" t="s">
        <v>6897</v>
      </c>
      <c r="D3308" s="5" t="s">
        <v>7</v>
      </c>
      <c r="E3308" s="5" t="s">
        <v>509</v>
      </c>
    </row>
    <row r="3309" spans="1:5">
      <c r="A3309" s="1">
        <f t="shared" si="51"/>
        <v>3308</v>
      </c>
      <c r="B3309" s="5" t="s">
        <v>6898</v>
      </c>
      <c r="C3309" s="5" t="s">
        <v>6899</v>
      </c>
      <c r="D3309" s="5" t="s">
        <v>7</v>
      </c>
      <c r="E3309" s="5" t="s">
        <v>146</v>
      </c>
    </row>
    <row r="3310" spans="1:5">
      <c r="A3310" s="1">
        <f t="shared" si="51"/>
        <v>3309</v>
      </c>
      <c r="B3310" s="5" t="s">
        <v>6900</v>
      </c>
      <c r="C3310" s="5" t="s">
        <v>6901</v>
      </c>
      <c r="D3310" s="5" t="s">
        <v>7</v>
      </c>
      <c r="E3310" s="5" t="s">
        <v>2583</v>
      </c>
    </row>
    <row r="3311" spans="1:5">
      <c r="A3311" s="1">
        <f t="shared" si="51"/>
        <v>3310</v>
      </c>
      <c r="B3311" s="5" t="s">
        <v>6902</v>
      </c>
      <c r="C3311" s="5" t="s">
        <v>6903</v>
      </c>
      <c r="D3311" s="5" t="s">
        <v>47</v>
      </c>
      <c r="E3311" s="5" t="s">
        <v>63</v>
      </c>
    </row>
    <row r="3312" spans="1:5">
      <c r="A3312" s="1">
        <f t="shared" si="51"/>
        <v>3311</v>
      </c>
      <c r="B3312" s="5" t="s">
        <v>6904</v>
      </c>
      <c r="C3312" s="5" t="s">
        <v>6905</v>
      </c>
      <c r="D3312" s="5" t="s">
        <v>40</v>
      </c>
      <c r="E3312" s="5" t="s">
        <v>680</v>
      </c>
    </row>
    <row r="3313" spans="1:5">
      <c r="A3313" s="1">
        <f t="shared" si="51"/>
        <v>3312</v>
      </c>
      <c r="B3313" s="5" t="s">
        <v>6906</v>
      </c>
      <c r="C3313" s="5" t="s">
        <v>6907</v>
      </c>
      <c r="D3313" s="5" t="s">
        <v>47</v>
      </c>
      <c r="E3313" s="5" t="s">
        <v>29</v>
      </c>
    </row>
    <row r="3314" spans="1:5">
      <c r="A3314" s="1">
        <f t="shared" si="51"/>
        <v>3313</v>
      </c>
      <c r="B3314" s="5" t="s">
        <v>6908</v>
      </c>
      <c r="C3314" s="5" t="s">
        <v>6909</v>
      </c>
      <c r="D3314" s="5" t="s">
        <v>40</v>
      </c>
      <c r="E3314" s="5" t="s">
        <v>374</v>
      </c>
    </row>
    <row r="3315" spans="1:5">
      <c r="A3315" s="1">
        <f t="shared" si="51"/>
        <v>3314</v>
      </c>
      <c r="B3315" s="5" t="s">
        <v>6910</v>
      </c>
      <c r="C3315" s="5" t="s">
        <v>6911</v>
      </c>
      <c r="D3315" s="5" t="s">
        <v>7</v>
      </c>
      <c r="E3315" s="5" t="s">
        <v>124</v>
      </c>
    </row>
    <row r="3316" spans="1:5">
      <c r="A3316" s="1">
        <f t="shared" si="51"/>
        <v>3315</v>
      </c>
      <c r="B3316" s="5" t="s">
        <v>6912</v>
      </c>
      <c r="C3316" s="5" t="s">
        <v>6913</v>
      </c>
      <c r="D3316" s="5" t="s">
        <v>17</v>
      </c>
      <c r="E3316" s="5" t="s">
        <v>359</v>
      </c>
    </row>
    <row r="3317" spans="1:5">
      <c r="A3317" s="1">
        <f t="shared" si="51"/>
        <v>3316</v>
      </c>
      <c r="B3317" s="5" t="s">
        <v>6914</v>
      </c>
      <c r="C3317" s="5" t="s">
        <v>6915</v>
      </c>
      <c r="D3317" s="5" t="s">
        <v>40</v>
      </c>
      <c r="E3317" s="5" t="s">
        <v>29</v>
      </c>
    </row>
    <row r="3318" spans="1:5">
      <c r="A3318" s="1">
        <f t="shared" si="51"/>
        <v>3317</v>
      </c>
      <c r="B3318" s="5" t="s">
        <v>6916</v>
      </c>
      <c r="C3318" s="5" t="s">
        <v>6917</v>
      </c>
      <c r="D3318" s="5" t="s">
        <v>7</v>
      </c>
      <c r="E3318" s="5" t="s">
        <v>41</v>
      </c>
    </row>
    <row r="3319" spans="1:5">
      <c r="A3319" s="1">
        <f t="shared" si="51"/>
        <v>3318</v>
      </c>
      <c r="B3319" s="5" t="s">
        <v>6918</v>
      </c>
      <c r="C3319" s="5" t="s">
        <v>6919</v>
      </c>
      <c r="D3319" s="5" t="s">
        <v>40</v>
      </c>
      <c r="E3319" s="5" t="s">
        <v>90</v>
      </c>
    </row>
    <row r="3320" spans="1:5">
      <c r="A3320" s="1">
        <f t="shared" si="51"/>
        <v>3319</v>
      </c>
      <c r="B3320" s="5" t="s">
        <v>6920</v>
      </c>
      <c r="C3320" s="5" t="s">
        <v>6921</v>
      </c>
      <c r="D3320" s="5" t="s">
        <v>7</v>
      </c>
      <c r="E3320" s="5" t="s">
        <v>60</v>
      </c>
    </row>
    <row r="3321" spans="1:5">
      <c r="A3321" s="1">
        <f t="shared" si="51"/>
        <v>3320</v>
      </c>
      <c r="B3321" s="5" t="s">
        <v>6922</v>
      </c>
      <c r="C3321" s="5" t="s">
        <v>6923</v>
      </c>
      <c r="D3321" s="5" t="s">
        <v>40</v>
      </c>
      <c r="E3321" s="5" t="s">
        <v>672</v>
      </c>
    </row>
    <row r="3322" spans="1:5">
      <c r="A3322" s="1">
        <f t="shared" si="51"/>
        <v>3321</v>
      </c>
      <c r="B3322" s="5" t="s">
        <v>6924</v>
      </c>
      <c r="C3322" s="5" t="s">
        <v>6925</v>
      </c>
      <c r="D3322" s="5" t="s">
        <v>7</v>
      </c>
      <c r="E3322" s="5" t="s">
        <v>21</v>
      </c>
    </row>
    <row r="3323" spans="1:5">
      <c r="A3323" s="1">
        <f t="shared" si="51"/>
        <v>3322</v>
      </c>
      <c r="B3323" s="5" t="s">
        <v>6926</v>
      </c>
      <c r="C3323" s="5" t="s">
        <v>6927</v>
      </c>
      <c r="D3323" s="5" t="s">
        <v>182</v>
      </c>
      <c r="E3323" s="5" t="s">
        <v>174</v>
      </c>
    </row>
    <row r="3324" spans="1:5">
      <c r="A3324" s="1">
        <f t="shared" si="51"/>
        <v>3323</v>
      </c>
      <c r="B3324" s="5" t="s">
        <v>6928</v>
      </c>
      <c r="C3324" s="5" t="s">
        <v>6929</v>
      </c>
      <c r="D3324" s="5" t="s">
        <v>7</v>
      </c>
      <c r="E3324" s="5" t="s">
        <v>152</v>
      </c>
    </row>
    <row r="3325" spans="1:5">
      <c r="A3325" s="1">
        <f t="shared" si="51"/>
        <v>3324</v>
      </c>
      <c r="B3325" s="5" t="s">
        <v>6930</v>
      </c>
      <c r="C3325" s="5" t="s">
        <v>6931</v>
      </c>
      <c r="D3325" s="5" t="s">
        <v>7</v>
      </c>
      <c r="E3325" s="5" t="s">
        <v>816</v>
      </c>
    </row>
    <row r="3326" spans="1:5">
      <c r="A3326" s="1">
        <f t="shared" si="51"/>
        <v>3325</v>
      </c>
      <c r="B3326" s="5" t="s">
        <v>6932</v>
      </c>
      <c r="C3326" s="5" t="s">
        <v>6933</v>
      </c>
      <c r="D3326" s="5" t="s">
        <v>7</v>
      </c>
      <c r="E3326" s="5" t="s">
        <v>224</v>
      </c>
    </row>
    <row r="3327" spans="1:5">
      <c r="A3327" s="1">
        <f t="shared" si="51"/>
        <v>3326</v>
      </c>
      <c r="B3327" s="5" t="s">
        <v>6934</v>
      </c>
      <c r="C3327" s="5" t="s">
        <v>6935</v>
      </c>
      <c r="D3327" s="5" t="s">
        <v>182</v>
      </c>
      <c r="E3327" s="5" t="s">
        <v>359</v>
      </c>
    </row>
    <row r="3328" spans="1:5">
      <c r="A3328" s="1">
        <f t="shared" si="51"/>
        <v>3327</v>
      </c>
      <c r="B3328" s="5" t="s">
        <v>6936</v>
      </c>
      <c r="C3328" s="5" t="s">
        <v>6937</v>
      </c>
      <c r="D3328" s="5" t="s">
        <v>7</v>
      </c>
      <c r="E3328" s="5" t="s">
        <v>11</v>
      </c>
    </row>
    <row r="3329" spans="1:5">
      <c r="A3329" s="1">
        <f t="shared" si="51"/>
        <v>3328</v>
      </c>
      <c r="B3329" s="5" t="s">
        <v>6938</v>
      </c>
      <c r="C3329" s="5" t="s">
        <v>6939</v>
      </c>
      <c r="D3329" s="5" t="s">
        <v>7</v>
      </c>
      <c r="E3329" s="5" t="s">
        <v>63</v>
      </c>
    </row>
    <row r="3330" spans="1:5">
      <c r="A3330" s="1">
        <f t="shared" si="51"/>
        <v>3329</v>
      </c>
      <c r="B3330" s="5" t="s">
        <v>6940</v>
      </c>
      <c r="C3330" s="5" t="s">
        <v>6941</v>
      </c>
      <c r="D3330" s="5" t="s">
        <v>7</v>
      </c>
      <c r="E3330" s="5" t="s">
        <v>204</v>
      </c>
    </row>
    <row r="3331" spans="1:5">
      <c r="A3331" s="1">
        <f t="shared" ref="A3331:A3358" si="52">ROW()-1</f>
        <v>3330</v>
      </c>
      <c r="B3331" s="5" t="s">
        <v>6942</v>
      </c>
      <c r="C3331" s="5" t="s">
        <v>6943</v>
      </c>
      <c r="D3331" s="5" t="s">
        <v>40</v>
      </c>
      <c r="E3331" s="5" t="s">
        <v>185</v>
      </c>
    </row>
    <row r="3332" spans="1:5">
      <c r="A3332" s="1">
        <f t="shared" si="52"/>
        <v>3331</v>
      </c>
      <c r="B3332" s="5" t="s">
        <v>6944</v>
      </c>
      <c r="C3332" s="5" t="s">
        <v>6945</v>
      </c>
      <c r="D3332" s="5" t="s">
        <v>7</v>
      </c>
      <c r="E3332" s="5" t="s">
        <v>290</v>
      </c>
    </row>
    <row r="3333" spans="1:5">
      <c r="A3333" s="1">
        <f t="shared" si="52"/>
        <v>3332</v>
      </c>
      <c r="B3333" s="5" t="s">
        <v>6946</v>
      </c>
      <c r="C3333" s="5" t="s">
        <v>6947</v>
      </c>
      <c r="D3333" s="5" t="s">
        <v>47</v>
      </c>
      <c r="E3333" s="5" t="s">
        <v>366</v>
      </c>
    </row>
    <row r="3334" spans="1:5">
      <c r="A3334" s="1">
        <f t="shared" si="52"/>
        <v>3333</v>
      </c>
      <c r="B3334" s="5" t="s">
        <v>6948</v>
      </c>
      <c r="C3334" s="5" t="s">
        <v>6949</v>
      </c>
      <c r="D3334" s="5" t="s">
        <v>40</v>
      </c>
      <c r="E3334" s="5" t="s">
        <v>63</v>
      </c>
    </row>
    <row r="3335" spans="1:5">
      <c r="A3335" s="1">
        <f t="shared" si="52"/>
        <v>3334</v>
      </c>
      <c r="B3335" s="5" t="s">
        <v>6950</v>
      </c>
      <c r="C3335" s="5" t="s">
        <v>6951</v>
      </c>
      <c r="D3335" s="5" t="s">
        <v>47</v>
      </c>
      <c r="E3335" s="5" t="s">
        <v>77</v>
      </c>
    </row>
    <row r="3336" spans="1:5">
      <c r="A3336" s="1">
        <f t="shared" si="52"/>
        <v>3335</v>
      </c>
      <c r="B3336" s="5" t="s">
        <v>6952</v>
      </c>
      <c r="C3336" s="5" t="s">
        <v>6953</v>
      </c>
      <c r="D3336" s="5" t="s">
        <v>7</v>
      </c>
      <c r="E3336" s="5" t="s">
        <v>382</v>
      </c>
    </row>
    <row r="3337" spans="1:5">
      <c r="A3337" s="1">
        <f t="shared" si="52"/>
        <v>3336</v>
      </c>
      <c r="B3337" s="5" t="s">
        <v>6954</v>
      </c>
      <c r="C3337" s="5" t="s">
        <v>6955</v>
      </c>
      <c r="D3337" s="5" t="s">
        <v>40</v>
      </c>
      <c r="E3337" s="5" t="s">
        <v>44</v>
      </c>
    </row>
    <row r="3338" spans="1:5">
      <c r="A3338" s="1">
        <f t="shared" si="52"/>
        <v>3337</v>
      </c>
      <c r="B3338" s="5" t="s">
        <v>6956</v>
      </c>
      <c r="C3338" s="5" t="s">
        <v>6957</v>
      </c>
      <c r="D3338" s="5" t="s">
        <v>40</v>
      </c>
      <c r="E3338" s="5" t="s">
        <v>735</v>
      </c>
    </row>
    <row r="3339" spans="1:5">
      <c r="A3339" s="1">
        <f t="shared" si="52"/>
        <v>3338</v>
      </c>
      <c r="B3339" s="5" t="s">
        <v>6958</v>
      </c>
      <c r="C3339" s="5" t="s">
        <v>6959</v>
      </c>
      <c r="D3339" s="5" t="s">
        <v>40</v>
      </c>
      <c r="E3339" s="5" t="s">
        <v>29</v>
      </c>
    </row>
    <row r="3340" spans="1:5">
      <c r="A3340" s="1">
        <f t="shared" si="52"/>
        <v>3339</v>
      </c>
      <c r="B3340" s="5" t="s">
        <v>6960</v>
      </c>
      <c r="C3340" s="5" t="s">
        <v>6961</v>
      </c>
      <c r="D3340" s="5" t="s">
        <v>7</v>
      </c>
      <c r="E3340" s="5" t="s">
        <v>90</v>
      </c>
    </row>
    <row r="3341" spans="1:5">
      <c r="A3341" s="1">
        <f t="shared" si="52"/>
        <v>3340</v>
      </c>
      <c r="B3341" s="5" t="s">
        <v>6962</v>
      </c>
      <c r="C3341" s="5" t="s">
        <v>6963</v>
      </c>
      <c r="D3341" s="5" t="s">
        <v>40</v>
      </c>
      <c r="E3341" s="5" t="s">
        <v>24</v>
      </c>
    </row>
    <row r="3342" spans="1:5">
      <c r="A3342" s="1">
        <f t="shared" si="52"/>
        <v>3341</v>
      </c>
      <c r="B3342" s="5" t="s">
        <v>6964</v>
      </c>
      <c r="C3342" s="5" t="s">
        <v>6965</v>
      </c>
      <c r="D3342" s="5" t="s">
        <v>40</v>
      </c>
      <c r="E3342" s="5" t="s">
        <v>379</v>
      </c>
    </row>
    <row r="3343" spans="1:5">
      <c r="A3343" s="1">
        <f t="shared" si="52"/>
        <v>3342</v>
      </c>
      <c r="B3343" s="5" t="s">
        <v>6966</v>
      </c>
      <c r="C3343" s="5" t="s">
        <v>6967</v>
      </c>
      <c r="D3343" s="5" t="s">
        <v>40</v>
      </c>
      <c r="E3343" s="5" t="s">
        <v>60</v>
      </c>
    </row>
    <row r="3344" spans="1:5">
      <c r="A3344" s="1">
        <f t="shared" si="52"/>
        <v>3343</v>
      </c>
      <c r="B3344" s="5" t="s">
        <v>6968</v>
      </c>
      <c r="C3344" s="5" t="s">
        <v>6969</v>
      </c>
      <c r="D3344" s="5" t="s">
        <v>47</v>
      </c>
      <c r="E3344" s="5" t="s">
        <v>1665</v>
      </c>
    </row>
    <row r="3345" spans="1:5">
      <c r="A3345" s="1">
        <f t="shared" si="52"/>
        <v>3344</v>
      </c>
      <c r="B3345" s="5" t="s">
        <v>6970</v>
      </c>
      <c r="C3345" s="5" t="s">
        <v>6971</v>
      </c>
      <c r="D3345" s="5" t="s">
        <v>7</v>
      </c>
      <c r="E3345" s="5" t="s">
        <v>436</v>
      </c>
    </row>
    <row r="3346" spans="1:5">
      <c r="A3346" s="1">
        <f t="shared" si="52"/>
        <v>3345</v>
      </c>
      <c r="B3346" s="5" t="s">
        <v>6972</v>
      </c>
      <c r="C3346" s="5" t="s">
        <v>6973</v>
      </c>
      <c r="D3346" s="5" t="s">
        <v>17</v>
      </c>
      <c r="E3346" s="5" t="s">
        <v>63</v>
      </c>
    </row>
    <row r="3347" spans="1:5">
      <c r="A3347" s="1">
        <f t="shared" si="52"/>
        <v>3346</v>
      </c>
      <c r="B3347" s="5" t="s">
        <v>6974</v>
      </c>
      <c r="C3347" s="5" t="s">
        <v>6975</v>
      </c>
      <c r="D3347" s="5" t="s">
        <v>17</v>
      </c>
      <c r="E3347" s="5" t="s">
        <v>343</v>
      </c>
    </row>
    <row r="3348" spans="1:5">
      <c r="A3348" s="1">
        <f t="shared" si="52"/>
        <v>3347</v>
      </c>
      <c r="B3348" s="5" t="s">
        <v>6976</v>
      </c>
      <c r="C3348" s="5" t="s">
        <v>6977</v>
      </c>
      <c r="D3348" s="5" t="s">
        <v>40</v>
      </c>
      <c r="E3348" s="5" t="s">
        <v>1384</v>
      </c>
    </row>
    <row r="3349" spans="1:5">
      <c r="A3349" s="1">
        <f t="shared" si="52"/>
        <v>3348</v>
      </c>
      <c r="B3349" s="5" t="s">
        <v>6978</v>
      </c>
      <c r="C3349" s="5" t="s">
        <v>6979</v>
      </c>
      <c r="D3349" s="5" t="s">
        <v>182</v>
      </c>
      <c r="E3349" s="5" t="s">
        <v>63</v>
      </c>
    </row>
    <row r="3350" spans="1:5">
      <c r="A3350" s="1">
        <f t="shared" si="52"/>
        <v>3349</v>
      </c>
      <c r="B3350" s="5" t="s">
        <v>6980</v>
      </c>
      <c r="C3350" s="5" t="s">
        <v>6981</v>
      </c>
      <c r="D3350" s="5" t="s">
        <v>40</v>
      </c>
      <c r="E3350" s="5" t="s">
        <v>3756</v>
      </c>
    </row>
    <row r="3351" spans="1:5">
      <c r="A3351" s="1">
        <f t="shared" si="52"/>
        <v>3350</v>
      </c>
      <c r="B3351" s="5" t="s">
        <v>6982</v>
      </c>
      <c r="C3351" s="5" t="s">
        <v>6983</v>
      </c>
      <c r="D3351" s="5" t="s">
        <v>47</v>
      </c>
      <c r="E3351" s="5" t="s">
        <v>63</v>
      </c>
    </row>
    <row r="3352" spans="1:5">
      <c r="A3352" s="1">
        <f t="shared" si="52"/>
        <v>3351</v>
      </c>
      <c r="B3352" s="5" t="s">
        <v>6984</v>
      </c>
      <c r="C3352" s="5" t="s">
        <v>6985</v>
      </c>
      <c r="D3352" s="5" t="s">
        <v>47</v>
      </c>
      <c r="E3352" s="5" t="s">
        <v>6986</v>
      </c>
    </row>
    <row r="3353" spans="1:5">
      <c r="A3353" s="1">
        <f t="shared" si="52"/>
        <v>3352</v>
      </c>
      <c r="B3353" s="5" t="s">
        <v>6987</v>
      </c>
      <c r="C3353" s="5" t="s">
        <v>6988</v>
      </c>
      <c r="D3353" s="5" t="s">
        <v>7</v>
      </c>
      <c r="E3353" s="5" t="s">
        <v>290</v>
      </c>
    </row>
    <row r="3354" spans="1:5">
      <c r="A3354" s="1">
        <f t="shared" si="52"/>
        <v>3353</v>
      </c>
      <c r="B3354" s="5" t="s">
        <v>6989</v>
      </c>
      <c r="C3354" s="5" t="s">
        <v>6990</v>
      </c>
      <c r="D3354" s="5" t="s">
        <v>7</v>
      </c>
      <c r="E3354" s="5" t="s">
        <v>63</v>
      </c>
    </row>
    <row r="3355" spans="1:5">
      <c r="A3355" s="1">
        <f t="shared" si="52"/>
        <v>3354</v>
      </c>
      <c r="B3355" s="5" t="s">
        <v>6991</v>
      </c>
      <c r="C3355" s="5" t="s">
        <v>6992</v>
      </c>
      <c r="D3355" s="5" t="s">
        <v>17</v>
      </c>
      <c r="E3355" s="5" t="s">
        <v>233</v>
      </c>
    </row>
    <row r="3356" spans="1:5">
      <c r="A3356" s="1">
        <f t="shared" si="52"/>
        <v>3355</v>
      </c>
      <c r="B3356" s="5" t="s">
        <v>6993</v>
      </c>
      <c r="C3356" s="5" t="s">
        <v>6994</v>
      </c>
      <c r="D3356" s="5" t="s">
        <v>47</v>
      </c>
      <c r="E3356" s="5" t="s">
        <v>90</v>
      </c>
    </row>
    <row r="3357" spans="1:5">
      <c r="A3357" s="1">
        <f t="shared" si="52"/>
        <v>3356</v>
      </c>
      <c r="B3357" s="5" t="s">
        <v>6995</v>
      </c>
      <c r="C3357" s="5" t="s">
        <v>6996</v>
      </c>
      <c r="D3357" s="5" t="s">
        <v>196</v>
      </c>
      <c r="E3357" s="5" t="s">
        <v>496</v>
      </c>
    </row>
    <row r="3358" spans="1:5">
      <c r="A3358" s="1">
        <f t="shared" si="52"/>
        <v>3357</v>
      </c>
      <c r="B3358" s="5" t="s">
        <v>6997</v>
      </c>
      <c r="C3358" s="5" t="s">
        <v>6998</v>
      </c>
      <c r="D3358" s="5" t="s">
        <v>17</v>
      </c>
      <c r="E3358" s="5" t="s">
        <v>193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61"/>
  <sheetViews>
    <sheetView workbookViewId="0">
      <selection activeCell="C927" sqref="C927"/>
    </sheetView>
  </sheetViews>
  <sheetFormatPr defaultColWidth="9" defaultRowHeight="13.5" outlineLevelCol="4"/>
  <cols>
    <col min="1" max="1" width="4.75" customWidth="1"/>
    <col min="2" max="2" width="16" customWidth="1"/>
    <col min="3" max="3" width="11.625" customWidth="1"/>
    <col min="4" max="4" width="19.25" customWidth="1"/>
    <col min="5" max="5" width="11" customWidth="1"/>
  </cols>
  <sheetData>
    <row r="1" spans="1: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spans="1:5">
      <c r="A2" s="1">
        <f t="shared" ref="A2:A65" si="0">ROW()-1</f>
        <v>1</v>
      </c>
      <c r="B2" s="5" t="s">
        <v>6999</v>
      </c>
      <c r="C2" s="5" t="s">
        <v>7000</v>
      </c>
      <c r="D2" s="5" t="s">
        <v>7</v>
      </c>
      <c r="E2" s="5" t="s">
        <v>63</v>
      </c>
    </row>
    <row r="3" spans="1:5">
      <c r="A3" s="1">
        <f t="shared" si="0"/>
        <v>2</v>
      </c>
      <c r="B3" s="5" t="s">
        <v>7001</v>
      </c>
      <c r="C3" s="5" t="s">
        <v>7002</v>
      </c>
      <c r="D3" s="5" t="s">
        <v>17</v>
      </c>
      <c r="E3" s="5" t="s">
        <v>29</v>
      </c>
    </row>
    <row r="4" spans="1:5">
      <c r="A4" s="1">
        <f t="shared" si="0"/>
        <v>3</v>
      </c>
      <c r="B4" s="5" t="s">
        <v>7003</v>
      </c>
      <c r="C4" s="5" t="s">
        <v>7004</v>
      </c>
      <c r="D4" s="5" t="s">
        <v>7</v>
      </c>
      <c r="E4" s="5" t="s">
        <v>99</v>
      </c>
    </row>
    <row r="5" spans="1:5">
      <c r="A5" s="1">
        <f t="shared" si="0"/>
        <v>4</v>
      </c>
      <c r="B5" s="5" t="s">
        <v>7005</v>
      </c>
      <c r="C5" s="5" t="s">
        <v>7006</v>
      </c>
      <c r="D5" s="5" t="s">
        <v>7</v>
      </c>
      <c r="E5" s="5" t="s">
        <v>506</v>
      </c>
    </row>
    <row r="6" spans="1:5">
      <c r="A6" s="1">
        <f t="shared" si="0"/>
        <v>5</v>
      </c>
      <c r="B6" s="5" t="s">
        <v>7007</v>
      </c>
      <c r="C6" s="5" t="s">
        <v>7008</v>
      </c>
      <c r="D6" s="5" t="s">
        <v>182</v>
      </c>
      <c r="E6" s="5" t="s">
        <v>3441</v>
      </c>
    </row>
    <row r="7" spans="1:5">
      <c r="A7" s="1">
        <f t="shared" si="0"/>
        <v>6</v>
      </c>
      <c r="B7" s="5" t="s">
        <v>7009</v>
      </c>
      <c r="C7" s="5" t="s">
        <v>7010</v>
      </c>
      <c r="D7" s="5" t="s">
        <v>7</v>
      </c>
      <c r="E7" s="5" t="s">
        <v>719</v>
      </c>
    </row>
    <row r="8" spans="1:5">
      <c r="A8" s="1">
        <f t="shared" si="0"/>
        <v>7</v>
      </c>
      <c r="B8" s="5" t="s">
        <v>7011</v>
      </c>
      <c r="C8" s="5" t="s">
        <v>7012</v>
      </c>
      <c r="D8" s="5" t="s">
        <v>7</v>
      </c>
      <c r="E8" s="5" t="s">
        <v>2363</v>
      </c>
    </row>
    <row r="9" spans="1:5">
      <c r="A9" s="1">
        <f t="shared" si="0"/>
        <v>8</v>
      </c>
      <c r="B9" s="5" t="s">
        <v>7013</v>
      </c>
      <c r="C9" s="5" t="s">
        <v>7014</v>
      </c>
      <c r="D9" s="5" t="s">
        <v>47</v>
      </c>
      <c r="E9" s="5" t="s">
        <v>63</v>
      </c>
    </row>
    <row r="10" spans="1:5">
      <c r="A10" s="1">
        <f t="shared" si="0"/>
        <v>9</v>
      </c>
      <c r="B10" s="5" t="s">
        <v>7015</v>
      </c>
      <c r="C10" s="5" t="s">
        <v>7016</v>
      </c>
      <c r="D10" s="5" t="s">
        <v>7</v>
      </c>
      <c r="E10" s="5" t="s">
        <v>63</v>
      </c>
    </row>
    <row r="11" spans="1:5">
      <c r="A11" s="1">
        <f t="shared" si="0"/>
        <v>10</v>
      </c>
      <c r="B11" s="5" t="s">
        <v>7017</v>
      </c>
      <c r="C11" s="5" t="s">
        <v>7018</v>
      </c>
      <c r="D11" s="5" t="s">
        <v>47</v>
      </c>
      <c r="E11" s="5" t="s">
        <v>11</v>
      </c>
    </row>
    <row r="12" spans="1:5">
      <c r="A12" s="1">
        <f t="shared" si="0"/>
        <v>11</v>
      </c>
      <c r="B12" s="5" t="s">
        <v>7019</v>
      </c>
      <c r="C12" s="5" t="s">
        <v>7020</v>
      </c>
      <c r="D12" s="5" t="s">
        <v>7</v>
      </c>
      <c r="E12" s="5" t="s">
        <v>7021</v>
      </c>
    </row>
    <row r="13" spans="1:5">
      <c r="A13" s="1">
        <f t="shared" si="0"/>
        <v>12</v>
      </c>
      <c r="B13" s="5" t="s">
        <v>7022</v>
      </c>
      <c r="C13" s="5" t="s">
        <v>7023</v>
      </c>
      <c r="D13" s="5" t="s">
        <v>47</v>
      </c>
      <c r="E13" s="5" t="s">
        <v>300</v>
      </c>
    </row>
    <row r="14" spans="1:5">
      <c r="A14" s="1">
        <f t="shared" si="0"/>
        <v>13</v>
      </c>
      <c r="B14" s="5" t="s">
        <v>7024</v>
      </c>
      <c r="C14" s="5" t="s">
        <v>7025</v>
      </c>
      <c r="D14" s="5" t="s">
        <v>7</v>
      </c>
      <c r="E14" s="5" t="s">
        <v>69</v>
      </c>
    </row>
    <row r="15" spans="1:5">
      <c r="A15" s="1">
        <f t="shared" si="0"/>
        <v>14</v>
      </c>
      <c r="B15" s="5" t="s">
        <v>7026</v>
      </c>
      <c r="C15" s="5" t="s">
        <v>7027</v>
      </c>
      <c r="D15" s="5" t="s">
        <v>7</v>
      </c>
      <c r="E15" s="5" t="s">
        <v>293</v>
      </c>
    </row>
    <row r="16" spans="1:5">
      <c r="A16" s="1">
        <f t="shared" si="0"/>
        <v>15</v>
      </c>
      <c r="B16" s="5" t="s">
        <v>7028</v>
      </c>
      <c r="C16" s="5" t="s">
        <v>7029</v>
      </c>
      <c r="D16" s="5" t="s">
        <v>7</v>
      </c>
      <c r="E16" s="5" t="s">
        <v>63</v>
      </c>
    </row>
    <row r="17" spans="1:5">
      <c r="A17" s="1">
        <f t="shared" si="0"/>
        <v>16</v>
      </c>
      <c r="B17" s="5" t="s">
        <v>7030</v>
      </c>
      <c r="C17" s="5" t="s">
        <v>7031</v>
      </c>
      <c r="D17" s="5" t="s">
        <v>182</v>
      </c>
      <c r="E17" s="5" t="s">
        <v>253</v>
      </c>
    </row>
    <row r="18" spans="1:5">
      <c r="A18" s="1">
        <f t="shared" si="0"/>
        <v>17</v>
      </c>
      <c r="B18" s="5" t="s">
        <v>7032</v>
      </c>
      <c r="C18" s="5" t="s">
        <v>7033</v>
      </c>
      <c r="D18" s="5" t="s">
        <v>7</v>
      </c>
      <c r="E18" s="5" t="s">
        <v>265</v>
      </c>
    </row>
    <row r="19" spans="1:5">
      <c r="A19" s="1">
        <f t="shared" si="0"/>
        <v>18</v>
      </c>
      <c r="B19" s="5" t="s">
        <v>7034</v>
      </c>
      <c r="C19" s="5" t="s">
        <v>7035</v>
      </c>
      <c r="D19" s="5" t="s">
        <v>47</v>
      </c>
      <c r="E19" s="5" t="s">
        <v>127</v>
      </c>
    </row>
    <row r="20" spans="1:5">
      <c r="A20" s="1">
        <f t="shared" si="0"/>
        <v>19</v>
      </c>
      <c r="B20" s="5" t="s">
        <v>7036</v>
      </c>
      <c r="C20" s="5" t="s">
        <v>7037</v>
      </c>
      <c r="D20" s="5" t="s">
        <v>40</v>
      </c>
      <c r="E20" s="5" t="s">
        <v>48</v>
      </c>
    </row>
    <row r="21" spans="1:5">
      <c r="A21" s="1">
        <f t="shared" si="0"/>
        <v>20</v>
      </c>
      <c r="B21" s="5" t="s">
        <v>7038</v>
      </c>
      <c r="C21" s="5" t="s">
        <v>7039</v>
      </c>
      <c r="D21" s="5" t="s">
        <v>17</v>
      </c>
      <c r="E21" s="5" t="s">
        <v>816</v>
      </c>
    </row>
    <row r="22" spans="1:5">
      <c r="A22" s="1">
        <f t="shared" si="0"/>
        <v>21</v>
      </c>
      <c r="B22" s="5" t="s">
        <v>7040</v>
      </c>
      <c r="C22" s="5" t="s">
        <v>7041</v>
      </c>
      <c r="D22" s="5" t="s">
        <v>7</v>
      </c>
      <c r="E22" s="5" t="s">
        <v>7042</v>
      </c>
    </row>
    <row r="23" spans="1:5">
      <c r="A23" s="1">
        <f t="shared" si="0"/>
        <v>22</v>
      </c>
      <c r="B23" s="5" t="s">
        <v>7043</v>
      </c>
      <c r="C23" s="5" t="s">
        <v>7044</v>
      </c>
      <c r="D23" s="5" t="s">
        <v>7</v>
      </c>
      <c r="E23" s="5" t="s">
        <v>179</v>
      </c>
    </row>
    <row r="24" spans="1:5">
      <c r="A24" s="1">
        <f t="shared" si="0"/>
        <v>23</v>
      </c>
      <c r="B24" s="5" t="s">
        <v>7045</v>
      </c>
      <c r="C24" s="5" t="s">
        <v>7046</v>
      </c>
      <c r="D24" s="5" t="s">
        <v>7</v>
      </c>
      <c r="E24" s="5" t="s">
        <v>1024</v>
      </c>
    </row>
    <row r="25" spans="1:5">
      <c r="A25" s="1">
        <f t="shared" si="0"/>
        <v>24</v>
      </c>
      <c r="B25" s="5" t="s">
        <v>7047</v>
      </c>
      <c r="C25" s="5" t="s">
        <v>7048</v>
      </c>
      <c r="D25" s="5" t="s">
        <v>7</v>
      </c>
      <c r="E25" s="5" t="s">
        <v>63</v>
      </c>
    </row>
    <row r="26" spans="1:5">
      <c r="A26" s="1">
        <f t="shared" si="0"/>
        <v>25</v>
      </c>
      <c r="B26" s="5" t="s">
        <v>7049</v>
      </c>
      <c r="C26" s="5" t="s">
        <v>7050</v>
      </c>
      <c r="D26" s="5" t="s">
        <v>7</v>
      </c>
      <c r="E26" s="5" t="s">
        <v>382</v>
      </c>
    </row>
    <row r="27" spans="1:5">
      <c r="A27" s="1">
        <f t="shared" si="0"/>
        <v>26</v>
      </c>
      <c r="B27" s="5" t="s">
        <v>7051</v>
      </c>
      <c r="C27" s="5" t="s">
        <v>7052</v>
      </c>
      <c r="D27" s="5" t="s">
        <v>7</v>
      </c>
      <c r="E27" s="5" t="s">
        <v>455</v>
      </c>
    </row>
    <row r="28" spans="1:5">
      <c r="A28" s="1">
        <f t="shared" si="0"/>
        <v>27</v>
      </c>
      <c r="B28" s="5" t="s">
        <v>7053</v>
      </c>
      <c r="C28" s="5" t="s">
        <v>7054</v>
      </c>
      <c r="D28" s="5" t="s">
        <v>40</v>
      </c>
      <c r="E28" s="5" t="s">
        <v>6495</v>
      </c>
    </row>
    <row r="29" spans="1:5">
      <c r="A29" s="1">
        <f t="shared" si="0"/>
        <v>28</v>
      </c>
      <c r="B29" s="5" t="s">
        <v>7055</v>
      </c>
      <c r="C29" s="5" t="s">
        <v>7056</v>
      </c>
      <c r="D29" s="5" t="s">
        <v>7</v>
      </c>
      <c r="E29" s="5" t="s">
        <v>509</v>
      </c>
    </row>
    <row r="30" spans="1:5">
      <c r="A30" s="1">
        <f t="shared" si="0"/>
        <v>29</v>
      </c>
      <c r="B30" s="5" t="s">
        <v>7057</v>
      </c>
      <c r="C30" s="5" t="s">
        <v>7058</v>
      </c>
      <c r="D30" s="5" t="s">
        <v>17</v>
      </c>
      <c r="E30" s="5" t="s">
        <v>63</v>
      </c>
    </row>
    <row r="31" spans="1:5">
      <c r="A31" s="1">
        <f t="shared" si="0"/>
        <v>30</v>
      </c>
      <c r="B31" s="5" t="s">
        <v>7059</v>
      </c>
      <c r="C31" s="5" t="s">
        <v>7060</v>
      </c>
      <c r="D31" s="5" t="s">
        <v>7</v>
      </c>
      <c r="E31" s="5" t="s">
        <v>210</v>
      </c>
    </row>
    <row r="32" spans="1:5">
      <c r="A32" s="1">
        <f t="shared" si="0"/>
        <v>31</v>
      </c>
      <c r="B32" s="5" t="s">
        <v>7061</v>
      </c>
      <c r="C32" s="5" t="s">
        <v>7062</v>
      </c>
      <c r="D32" s="5" t="s">
        <v>47</v>
      </c>
      <c r="E32" s="5" t="s">
        <v>400</v>
      </c>
    </row>
    <row r="33" spans="1:5">
      <c r="A33" s="1">
        <f t="shared" si="0"/>
        <v>32</v>
      </c>
      <c r="B33" s="5" t="s">
        <v>7063</v>
      </c>
      <c r="C33" s="5" t="s">
        <v>7064</v>
      </c>
      <c r="D33" s="5" t="s">
        <v>7</v>
      </c>
      <c r="E33" s="5" t="s">
        <v>63</v>
      </c>
    </row>
    <row r="34" spans="1:5">
      <c r="A34" s="1">
        <f t="shared" si="0"/>
        <v>33</v>
      </c>
      <c r="B34" s="5" t="s">
        <v>7065</v>
      </c>
      <c r="C34" s="5" t="s">
        <v>7066</v>
      </c>
      <c r="D34" s="5" t="s">
        <v>7</v>
      </c>
      <c r="E34" s="5" t="s">
        <v>549</v>
      </c>
    </row>
    <row r="35" spans="1:5">
      <c r="A35" s="1">
        <f t="shared" si="0"/>
        <v>34</v>
      </c>
      <c r="B35" s="5" t="s">
        <v>7067</v>
      </c>
      <c r="C35" s="5" t="s">
        <v>7068</v>
      </c>
      <c r="D35" s="5" t="s">
        <v>7</v>
      </c>
      <c r="E35" s="5" t="s">
        <v>926</v>
      </c>
    </row>
    <row r="36" spans="1:5">
      <c r="A36" s="1">
        <f t="shared" si="0"/>
        <v>35</v>
      </c>
      <c r="B36" s="5" t="s">
        <v>7069</v>
      </c>
      <c r="C36" s="5" t="s">
        <v>7070</v>
      </c>
      <c r="D36" s="5" t="s">
        <v>7</v>
      </c>
      <c r="E36" s="5" t="s">
        <v>174</v>
      </c>
    </row>
    <row r="37" spans="1:5">
      <c r="A37" s="1">
        <f t="shared" si="0"/>
        <v>36</v>
      </c>
      <c r="B37" s="5" t="s">
        <v>7071</v>
      </c>
      <c r="C37" s="5" t="s">
        <v>7072</v>
      </c>
      <c r="D37" s="5" t="s">
        <v>47</v>
      </c>
      <c r="E37" s="5" t="s">
        <v>346</v>
      </c>
    </row>
    <row r="38" spans="1:5">
      <c r="A38" s="1">
        <f t="shared" si="0"/>
        <v>37</v>
      </c>
      <c r="B38" s="5" t="s">
        <v>7073</v>
      </c>
      <c r="C38" s="5" t="s">
        <v>7074</v>
      </c>
      <c r="D38" s="5" t="s">
        <v>40</v>
      </c>
      <c r="E38" s="5" t="s">
        <v>239</v>
      </c>
    </row>
    <row r="39" spans="1:5">
      <c r="A39" s="1">
        <f t="shared" si="0"/>
        <v>38</v>
      </c>
      <c r="B39" s="5" t="s">
        <v>7075</v>
      </c>
      <c r="C39" s="5" t="s">
        <v>7076</v>
      </c>
      <c r="D39" s="5" t="s">
        <v>17</v>
      </c>
      <c r="E39" s="5" t="s">
        <v>2288</v>
      </c>
    </row>
    <row r="40" spans="1:5">
      <c r="A40" s="1">
        <f t="shared" si="0"/>
        <v>39</v>
      </c>
      <c r="B40" s="5" t="s">
        <v>7077</v>
      </c>
      <c r="C40" s="5" t="s">
        <v>7078</v>
      </c>
      <c r="D40" s="5" t="s">
        <v>17</v>
      </c>
      <c r="E40" s="5" t="s">
        <v>136</v>
      </c>
    </row>
    <row r="41" spans="1:5">
      <c r="A41" s="1">
        <f t="shared" si="0"/>
        <v>40</v>
      </c>
      <c r="B41" s="5" t="s">
        <v>7079</v>
      </c>
      <c r="C41" s="5" t="s">
        <v>7080</v>
      </c>
      <c r="D41" s="5" t="s">
        <v>7</v>
      </c>
      <c r="E41" s="5" t="s">
        <v>1446</v>
      </c>
    </row>
    <row r="42" spans="1:5">
      <c r="A42" s="1">
        <f t="shared" si="0"/>
        <v>41</v>
      </c>
      <c r="B42" s="5" t="s">
        <v>7081</v>
      </c>
      <c r="C42" s="5" t="s">
        <v>7082</v>
      </c>
      <c r="D42" s="5" t="s">
        <v>7</v>
      </c>
      <c r="E42" s="5" t="s">
        <v>2329</v>
      </c>
    </row>
    <row r="43" spans="1:5">
      <c r="A43" s="1">
        <f t="shared" si="0"/>
        <v>42</v>
      </c>
      <c r="B43" s="5" t="s">
        <v>7083</v>
      </c>
      <c r="C43" s="5" t="s">
        <v>7084</v>
      </c>
      <c r="D43" s="5" t="s">
        <v>17</v>
      </c>
      <c r="E43" s="5" t="s">
        <v>452</v>
      </c>
    </row>
    <row r="44" spans="1:5">
      <c r="A44" s="1">
        <f t="shared" si="0"/>
        <v>43</v>
      </c>
      <c r="B44" s="5" t="s">
        <v>7085</v>
      </c>
      <c r="C44" s="5" t="s">
        <v>7086</v>
      </c>
      <c r="D44" s="5" t="s">
        <v>17</v>
      </c>
      <c r="E44" s="5" t="s">
        <v>63</v>
      </c>
    </row>
    <row r="45" spans="1:5">
      <c r="A45" s="1">
        <f t="shared" si="0"/>
        <v>44</v>
      </c>
      <c r="B45" s="5" t="s">
        <v>7087</v>
      </c>
      <c r="C45" s="5" t="s">
        <v>7088</v>
      </c>
      <c r="D45" s="5" t="s">
        <v>182</v>
      </c>
      <c r="E45" s="5" t="s">
        <v>63</v>
      </c>
    </row>
    <row r="46" spans="1:5">
      <c r="A46" s="1">
        <f t="shared" si="0"/>
        <v>45</v>
      </c>
      <c r="B46" s="5" t="s">
        <v>7089</v>
      </c>
      <c r="C46" s="5" t="s">
        <v>7090</v>
      </c>
      <c r="D46" s="5" t="s">
        <v>40</v>
      </c>
      <c r="E46" s="5" t="s">
        <v>32</v>
      </c>
    </row>
    <row r="47" spans="1:5">
      <c r="A47" s="1">
        <f t="shared" si="0"/>
        <v>46</v>
      </c>
      <c r="B47" s="5" t="s">
        <v>7091</v>
      </c>
      <c r="C47" s="5" t="s">
        <v>7092</v>
      </c>
      <c r="D47" s="5" t="s">
        <v>7</v>
      </c>
      <c r="E47" s="5" t="s">
        <v>149</v>
      </c>
    </row>
    <row r="48" spans="1:5">
      <c r="A48" s="1">
        <f t="shared" si="0"/>
        <v>47</v>
      </c>
      <c r="B48" s="5" t="s">
        <v>7093</v>
      </c>
      <c r="C48" s="5" t="s">
        <v>7094</v>
      </c>
      <c r="D48" s="5" t="s">
        <v>7</v>
      </c>
      <c r="E48" s="5" t="s">
        <v>29</v>
      </c>
    </row>
    <row r="49" spans="1:5">
      <c r="A49" s="1">
        <f t="shared" si="0"/>
        <v>48</v>
      </c>
      <c r="B49" s="5" t="s">
        <v>7095</v>
      </c>
      <c r="C49" s="5" t="s">
        <v>7096</v>
      </c>
      <c r="D49" s="5" t="s">
        <v>7</v>
      </c>
      <c r="E49" s="5" t="s">
        <v>318</v>
      </c>
    </row>
    <row r="50" spans="1:5">
      <c r="A50" s="1">
        <f t="shared" si="0"/>
        <v>49</v>
      </c>
      <c r="B50" s="5" t="s">
        <v>7097</v>
      </c>
      <c r="C50" s="5" t="s">
        <v>7098</v>
      </c>
      <c r="D50" s="5" t="s">
        <v>47</v>
      </c>
      <c r="E50" s="5" t="s">
        <v>63</v>
      </c>
    </row>
    <row r="51" spans="1:5">
      <c r="A51" s="1">
        <f t="shared" si="0"/>
        <v>50</v>
      </c>
      <c r="B51" s="5" t="s">
        <v>7099</v>
      </c>
      <c r="C51" s="5" t="s">
        <v>7100</v>
      </c>
      <c r="D51" s="5" t="s">
        <v>40</v>
      </c>
      <c r="E51" s="5" t="s">
        <v>7101</v>
      </c>
    </row>
    <row r="52" spans="1:5">
      <c r="A52" s="1">
        <f t="shared" si="0"/>
        <v>51</v>
      </c>
      <c r="B52" s="5" t="s">
        <v>7102</v>
      </c>
      <c r="C52" s="5" t="s">
        <v>7103</v>
      </c>
      <c r="D52" s="5" t="s">
        <v>40</v>
      </c>
      <c r="E52" s="5" t="s">
        <v>642</v>
      </c>
    </row>
    <row r="53" spans="1:5">
      <c r="A53" s="1">
        <f t="shared" si="0"/>
        <v>52</v>
      </c>
      <c r="B53" s="5" t="s">
        <v>7104</v>
      </c>
      <c r="C53" s="5" t="s">
        <v>7105</v>
      </c>
      <c r="D53" s="5" t="s">
        <v>7</v>
      </c>
      <c r="E53" s="5" t="s">
        <v>631</v>
      </c>
    </row>
    <row r="54" spans="1:5">
      <c r="A54" s="1">
        <f t="shared" si="0"/>
        <v>53</v>
      </c>
      <c r="B54" s="5" t="s">
        <v>7106</v>
      </c>
      <c r="C54" s="5" t="s">
        <v>7107</v>
      </c>
      <c r="D54" s="5" t="s">
        <v>182</v>
      </c>
      <c r="E54" s="5" t="s">
        <v>265</v>
      </c>
    </row>
    <row r="55" spans="1:5">
      <c r="A55" s="1">
        <f t="shared" si="0"/>
        <v>54</v>
      </c>
      <c r="B55" s="5" t="s">
        <v>7108</v>
      </c>
      <c r="C55" s="5" t="s">
        <v>7109</v>
      </c>
      <c r="D55" s="5" t="s">
        <v>47</v>
      </c>
      <c r="E55" s="5" t="s">
        <v>63</v>
      </c>
    </row>
    <row r="56" spans="1:5">
      <c r="A56" s="1">
        <f t="shared" si="0"/>
        <v>55</v>
      </c>
      <c r="B56" s="5" t="s">
        <v>7110</v>
      </c>
      <c r="C56" s="5" t="s">
        <v>7111</v>
      </c>
      <c r="D56" s="5" t="s">
        <v>47</v>
      </c>
      <c r="E56" s="5" t="s">
        <v>63</v>
      </c>
    </row>
    <row r="57" spans="1:5">
      <c r="A57" s="1">
        <f t="shared" si="0"/>
        <v>56</v>
      </c>
      <c r="B57" s="5" t="s">
        <v>7112</v>
      </c>
      <c r="C57" s="5" t="s">
        <v>7113</v>
      </c>
      <c r="D57" s="5" t="s">
        <v>7</v>
      </c>
      <c r="E57" s="5" t="s">
        <v>146</v>
      </c>
    </row>
    <row r="58" spans="1:5">
      <c r="A58" s="1">
        <f t="shared" si="0"/>
        <v>57</v>
      </c>
      <c r="B58" s="5" t="s">
        <v>7114</v>
      </c>
      <c r="C58" s="5" t="s">
        <v>7115</v>
      </c>
      <c r="D58" s="5" t="s">
        <v>7</v>
      </c>
      <c r="E58" s="5" t="s">
        <v>436</v>
      </c>
    </row>
    <row r="59" spans="1:5">
      <c r="A59" s="1">
        <f t="shared" si="0"/>
        <v>58</v>
      </c>
      <c r="B59" s="5" t="s">
        <v>7116</v>
      </c>
      <c r="C59" s="5" t="s">
        <v>7117</v>
      </c>
      <c r="D59" s="5" t="s">
        <v>17</v>
      </c>
      <c r="E59" s="5" t="s">
        <v>436</v>
      </c>
    </row>
    <row r="60" spans="1:5">
      <c r="A60" s="1">
        <f t="shared" si="0"/>
        <v>59</v>
      </c>
      <c r="B60" s="5" t="s">
        <v>7118</v>
      </c>
      <c r="C60" s="5" t="s">
        <v>7119</v>
      </c>
      <c r="D60" s="5" t="s">
        <v>17</v>
      </c>
      <c r="E60" s="5" t="s">
        <v>63</v>
      </c>
    </row>
    <row r="61" spans="1:5">
      <c r="A61" s="1">
        <f t="shared" si="0"/>
        <v>60</v>
      </c>
      <c r="B61" s="5" t="s">
        <v>7120</v>
      </c>
      <c r="C61" s="5" t="s">
        <v>7121</v>
      </c>
      <c r="D61" s="5" t="s">
        <v>47</v>
      </c>
      <c r="E61" s="5" t="s">
        <v>2363</v>
      </c>
    </row>
    <row r="62" spans="1:5">
      <c r="A62" s="1">
        <f t="shared" si="0"/>
        <v>61</v>
      </c>
      <c r="B62" s="5" t="s">
        <v>7122</v>
      </c>
      <c r="C62" s="5" t="s">
        <v>7123</v>
      </c>
      <c r="D62" s="5" t="s">
        <v>47</v>
      </c>
      <c r="E62" s="5" t="s">
        <v>63</v>
      </c>
    </row>
    <row r="63" spans="1:5">
      <c r="A63" s="1">
        <f t="shared" si="0"/>
        <v>62</v>
      </c>
      <c r="B63" s="5" t="s">
        <v>7124</v>
      </c>
      <c r="C63" s="5" t="s">
        <v>7125</v>
      </c>
      <c r="D63" s="5" t="s">
        <v>182</v>
      </c>
      <c r="E63" s="5" t="s">
        <v>359</v>
      </c>
    </row>
    <row r="64" spans="1:5">
      <c r="A64" s="1">
        <f t="shared" si="0"/>
        <v>63</v>
      </c>
      <c r="B64" s="5" t="s">
        <v>7126</v>
      </c>
      <c r="C64" s="5" t="s">
        <v>7127</v>
      </c>
      <c r="D64" s="5" t="s">
        <v>182</v>
      </c>
      <c r="E64" s="5" t="s">
        <v>695</v>
      </c>
    </row>
    <row r="65" spans="1:5">
      <c r="A65" s="1">
        <f t="shared" si="0"/>
        <v>64</v>
      </c>
      <c r="B65" s="5" t="s">
        <v>7128</v>
      </c>
      <c r="C65" s="5" t="s">
        <v>7129</v>
      </c>
      <c r="D65" s="5" t="s">
        <v>7</v>
      </c>
      <c r="E65" s="5" t="s">
        <v>463</v>
      </c>
    </row>
    <row r="66" spans="1:5">
      <c r="A66" s="1">
        <f t="shared" ref="A66:A129" si="1">ROW()-1</f>
        <v>65</v>
      </c>
      <c r="B66" s="5" t="s">
        <v>7130</v>
      </c>
      <c r="C66" s="5" t="s">
        <v>7131</v>
      </c>
      <c r="D66" s="5" t="s">
        <v>182</v>
      </c>
      <c r="E66" s="5" t="s">
        <v>280</v>
      </c>
    </row>
    <row r="67" spans="1:5">
      <c r="A67" s="1">
        <f t="shared" si="1"/>
        <v>66</v>
      </c>
      <c r="B67" s="5" t="s">
        <v>7132</v>
      </c>
      <c r="C67" s="5" t="s">
        <v>7133</v>
      </c>
      <c r="D67" s="5" t="s">
        <v>47</v>
      </c>
      <c r="E67" s="5" t="s">
        <v>3591</v>
      </c>
    </row>
    <row r="68" spans="1:5">
      <c r="A68" s="1">
        <f t="shared" si="1"/>
        <v>67</v>
      </c>
      <c r="B68" s="5" t="s">
        <v>7134</v>
      </c>
      <c r="C68" s="5" t="s">
        <v>7135</v>
      </c>
      <c r="D68" s="5" t="s">
        <v>7</v>
      </c>
      <c r="E68" s="5" t="s">
        <v>63</v>
      </c>
    </row>
    <row r="69" spans="1:5">
      <c r="A69" s="1">
        <f t="shared" si="1"/>
        <v>68</v>
      </c>
      <c r="B69" s="5" t="s">
        <v>7136</v>
      </c>
      <c r="C69" s="5" t="s">
        <v>7137</v>
      </c>
      <c r="D69" s="5" t="s">
        <v>47</v>
      </c>
      <c r="E69" s="5" t="s">
        <v>133</v>
      </c>
    </row>
    <row r="70" spans="1:5">
      <c r="A70" s="1">
        <f t="shared" si="1"/>
        <v>69</v>
      </c>
      <c r="B70" s="5" t="s">
        <v>7138</v>
      </c>
      <c r="C70" s="5" t="s">
        <v>7139</v>
      </c>
      <c r="D70" s="5" t="s">
        <v>7</v>
      </c>
      <c r="E70" s="5" t="s">
        <v>160</v>
      </c>
    </row>
    <row r="71" spans="1:5">
      <c r="A71" s="1">
        <f t="shared" si="1"/>
        <v>70</v>
      </c>
      <c r="B71" s="5" t="s">
        <v>7140</v>
      </c>
      <c r="C71" s="5" t="s">
        <v>7141</v>
      </c>
      <c r="D71" s="5" t="s">
        <v>182</v>
      </c>
      <c r="E71" s="5" t="s">
        <v>499</v>
      </c>
    </row>
    <row r="72" spans="1:5">
      <c r="A72" s="1">
        <f t="shared" si="1"/>
        <v>71</v>
      </c>
      <c r="B72" s="5" t="s">
        <v>7142</v>
      </c>
      <c r="C72" s="5" t="s">
        <v>7143</v>
      </c>
      <c r="D72" s="5" t="s">
        <v>7</v>
      </c>
      <c r="E72" s="5" t="s">
        <v>51</v>
      </c>
    </row>
    <row r="73" spans="1:5">
      <c r="A73" s="1">
        <f t="shared" si="1"/>
        <v>72</v>
      </c>
      <c r="B73" s="5" t="s">
        <v>7144</v>
      </c>
      <c r="C73" s="5" t="s">
        <v>7145</v>
      </c>
      <c r="D73" s="5" t="s">
        <v>182</v>
      </c>
      <c r="E73" s="5" t="s">
        <v>811</v>
      </c>
    </row>
    <row r="74" spans="1:5">
      <c r="A74" s="1">
        <f t="shared" si="1"/>
        <v>73</v>
      </c>
      <c r="B74" s="5" t="s">
        <v>7146</v>
      </c>
      <c r="C74" s="5" t="s">
        <v>7147</v>
      </c>
      <c r="D74" s="5" t="s">
        <v>182</v>
      </c>
      <c r="E74" s="5" t="s">
        <v>313</v>
      </c>
    </row>
    <row r="75" spans="1:5">
      <c r="A75" s="1">
        <f t="shared" si="1"/>
        <v>74</v>
      </c>
      <c r="B75" s="5" t="s">
        <v>7148</v>
      </c>
      <c r="C75" s="5" t="s">
        <v>7149</v>
      </c>
      <c r="D75" s="5" t="s">
        <v>7</v>
      </c>
      <c r="E75" s="5" t="s">
        <v>700</v>
      </c>
    </row>
    <row r="76" spans="1:5">
      <c r="A76" s="1">
        <f t="shared" si="1"/>
        <v>75</v>
      </c>
      <c r="B76" s="5" t="s">
        <v>7150</v>
      </c>
      <c r="C76" s="5" t="s">
        <v>7151</v>
      </c>
      <c r="D76" s="5" t="s">
        <v>17</v>
      </c>
      <c r="E76" s="5" t="s">
        <v>3158</v>
      </c>
    </row>
    <row r="77" spans="1:5">
      <c r="A77" s="1">
        <f t="shared" si="1"/>
        <v>76</v>
      </c>
      <c r="B77" s="5" t="s">
        <v>7152</v>
      </c>
      <c r="C77" s="5" t="s">
        <v>7153</v>
      </c>
      <c r="D77" s="5" t="s">
        <v>7</v>
      </c>
      <c r="E77" s="5" t="s">
        <v>811</v>
      </c>
    </row>
    <row r="78" spans="1:5">
      <c r="A78" s="1">
        <f t="shared" si="1"/>
        <v>77</v>
      </c>
      <c r="B78" s="5" t="s">
        <v>7154</v>
      </c>
      <c r="C78" s="5" t="s">
        <v>7155</v>
      </c>
      <c r="D78" s="5" t="s">
        <v>47</v>
      </c>
      <c r="E78" s="5" t="s">
        <v>833</v>
      </c>
    </row>
    <row r="79" spans="1:5">
      <c r="A79" s="1">
        <f t="shared" si="1"/>
        <v>78</v>
      </c>
      <c r="B79" s="5" t="s">
        <v>7156</v>
      </c>
      <c r="C79" s="5" t="s">
        <v>7157</v>
      </c>
      <c r="D79" s="5" t="s">
        <v>7</v>
      </c>
      <c r="E79" s="5" t="s">
        <v>233</v>
      </c>
    </row>
    <row r="80" spans="1:5">
      <c r="A80" s="1">
        <f t="shared" si="1"/>
        <v>79</v>
      </c>
      <c r="B80" s="5" t="s">
        <v>7158</v>
      </c>
      <c r="C80" s="5" t="s">
        <v>7159</v>
      </c>
      <c r="D80" s="5" t="s">
        <v>196</v>
      </c>
      <c r="E80" s="5" t="s">
        <v>11</v>
      </c>
    </row>
    <row r="81" spans="1:5">
      <c r="A81" s="1">
        <f t="shared" si="1"/>
        <v>80</v>
      </c>
      <c r="B81" s="5" t="s">
        <v>7160</v>
      </c>
      <c r="C81" s="5" t="s">
        <v>7161</v>
      </c>
      <c r="D81" s="5" t="s">
        <v>196</v>
      </c>
      <c r="E81" s="5" t="s">
        <v>60</v>
      </c>
    </row>
    <row r="82" spans="1:5">
      <c r="A82" s="1">
        <f t="shared" si="1"/>
        <v>81</v>
      </c>
      <c r="B82" s="5" t="s">
        <v>7162</v>
      </c>
      <c r="C82" s="5" t="s">
        <v>7163</v>
      </c>
      <c r="D82" s="5" t="s">
        <v>182</v>
      </c>
      <c r="E82" s="5" t="s">
        <v>283</v>
      </c>
    </row>
    <row r="83" spans="1:5">
      <c r="A83" s="1">
        <f t="shared" si="1"/>
        <v>82</v>
      </c>
      <c r="B83" s="5" t="s">
        <v>7164</v>
      </c>
      <c r="C83" s="5" t="s">
        <v>7165</v>
      </c>
      <c r="D83" s="5" t="s">
        <v>47</v>
      </c>
      <c r="E83" s="5" t="s">
        <v>63</v>
      </c>
    </row>
    <row r="84" spans="1:5">
      <c r="A84" s="1">
        <f t="shared" si="1"/>
        <v>83</v>
      </c>
      <c r="B84" s="5" t="s">
        <v>7166</v>
      </c>
      <c r="C84" s="5" t="s">
        <v>7167</v>
      </c>
      <c r="D84" s="5" t="s">
        <v>47</v>
      </c>
      <c r="E84" s="5" t="s">
        <v>63</v>
      </c>
    </row>
    <row r="85" spans="1:5">
      <c r="A85" s="1">
        <f t="shared" si="1"/>
        <v>84</v>
      </c>
      <c r="B85" s="5" t="s">
        <v>7168</v>
      </c>
      <c r="C85" s="5" t="s">
        <v>7169</v>
      </c>
      <c r="D85" s="5" t="s">
        <v>196</v>
      </c>
      <c r="E85" s="5" t="s">
        <v>1357</v>
      </c>
    </row>
    <row r="86" spans="1:5">
      <c r="A86" s="1">
        <f t="shared" si="1"/>
        <v>85</v>
      </c>
      <c r="B86" s="5" t="s">
        <v>7170</v>
      </c>
      <c r="C86" s="5" t="s">
        <v>7171</v>
      </c>
      <c r="D86" s="5" t="s">
        <v>40</v>
      </c>
      <c r="E86" s="5" t="s">
        <v>204</v>
      </c>
    </row>
    <row r="87" spans="1:5">
      <c r="A87" s="1">
        <f t="shared" si="1"/>
        <v>86</v>
      </c>
      <c r="B87" s="5" t="s">
        <v>7172</v>
      </c>
      <c r="C87" s="5" t="s">
        <v>7173</v>
      </c>
      <c r="D87" s="5" t="s">
        <v>7</v>
      </c>
      <c r="E87" s="5" t="s">
        <v>63</v>
      </c>
    </row>
    <row r="88" spans="1:5">
      <c r="A88" s="1">
        <f t="shared" si="1"/>
        <v>87</v>
      </c>
      <c r="B88" s="5" t="s">
        <v>7174</v>
      </c>
      <c r="C88" s="5" t="s">
        <v>7175</v>
      </c>
      <c r="D88" s="5" t="s">
        <v>7</v>
      </c>
      <c r="E88" s="5" t="s">
        <v>239</v>
      </c>
    </row>
    <row r="89" spans="1:5">
      <c r="A89" s="1">
        <f t="shared" si="1"/>
        <v>88</v>
      </c>
      <c r="B89" s="5" t="s">
        <v>7176</v>
      </c>
      <c r="C89" s="5" t="s">
        <v>7177</v>
      </c>
      <c r="D89" s="5" t="s">
        <v>7</v>
      </c>
      <c r="E89" s="5" t="s">
        <v>204</v>
      </c>
    </row>
    <row r="90" spans="1:5">
      <c r="A90" s="1">
        <f t="shared" si="1"/>
        <v>89</v>
      </c>
      <c r="B90" s="5" t="s">
        <v>7178</v>
      </c>
      <c r="C90" s="5" t="s">
        <v>7179</v>
      </c>
      <c r="D90" s="5" t="s">
        <v>17</v>
      </c>
      <c r="E90" s="5" t="s">
        <v>197</v>
      </c>
    </row>
    <row r="91" spans="1:5">
      <c r="A91" s="1">
        <f t="shared" si="1"/>
        <v>90</v>
      </c>
      <c r="B91" s="5" t="s">
        <v>7180</v>
      </c>
      <c r="C91" s="5" t="s">
        <v>7181</v>
      </c>
      <c r="D91" s="5" t="s">
        <v>182</v>
      </c>
      <c r="E91" s="5" t="s">
        <v>3988</v>
      </c>
    </row>
    <row r="92" spans="1:5">
      <c r="A92" s="1">
        <f t="shared" si="1"/>
        <v>91</v>
      </c>
      <c r="B92" s="5" t="s">
        <v>7182</v>
      </c>
      <c r="C92" s="5" t="s">
        <v>7183</v>
      </c>
      <c r="D92" s="5" t="s">
        <v>7</v>
      </c>
      <c r="E92" s="5" t="s">
        <v>174</v>
      </c>
    </row>
    <row r="93" spans="1:5">
      <c r="A93" s="1">
        <f t="shared" si="1"/>
        <v>92</v>
      </c>
      <c r="B93" s="5" t="s">
        <v>7184</v>
      </c>
      <c r="C93" s="5" t="s">
        <v>7185</v>
      </c>
      <c r="D93" s="5" t="s">
        <v>47</v>
      </c>
      <c r="E93" s="5" t="s">
        <v>293</v>
      </c>
    </row>
    <row r="94" spans="1:5">
      <c r="A94" s="1">
        <f t="shared" si="1"/>
        <v>93</v>
      </c>
      <c r="B94" s="5" t="s">
        <v>7186</v>
      </c>
      <c r="C94" s="5" t="s">
        <v>7187</v>
      </c>
      <c r="D94" s="5" t="s">
        <v>7</v>
      </c>
      <c r="E94" s="5" t="s">
        <v>428</v>
      </c>
    </row>
    <row r="95" spans="1:5">
      <c r="A95" s="1">
        <f t="shared" si="1"/>
        <v>94</v>
      </c>
      <c r="B95" s="5" t="s">
        <v>7188</v>
      </c>
      <c r="C95" s="5" t="s">
        <v>7189</v>
      </c>
      <c r="D95" s="5" t="s">
        <v>17</v>
      </c>
      <c r="E95" s="5" t="s">
        <v>735</v>
      </c>
    </row>
    <row r="96" spans="1:5">
      <c r="A96" s="1">
        <f t="shared" si="1"/>
        <v>95</v>
      </c>
      <c r="B96" s="5" t="s">
        <v>7190</v>
      </c>
      <c r="C96" s="5" t="s">
        <v>7191</v>
      </c>
      <c r="D96" s="5" t="s">
        <v>47</v>
      </c>
      <c r="E96" s="5" t="s">
        <v>957</v>
      </c>
    </row>
    <row r="97" spans="1:5">
      <c r="A97" s="1">
        <f t="shared" si="1"/>
        <v>96</v>
      </c>
      <c r="B97" s="5" t="s">
        <v>7192</v>
      </c>
      <c r="C97" s="5" t="s">
        <v>7193</v>
      </c>
      <c r="D97" s="5" t="s">
        <v>182</v>
      </c>
      <c r="E97" s="5" t="s">
        <v>149</v>
      </c>
    </row>
    <row r="98" spans="1:5">
      <c r="A98" s="1">
        <f t="shared" si="1"/>
        <v>97</v>
      </c>
      <c r="B98" s="5" t="s">
        <v>7194</v>
      </c>
      <c r="C98" s="5" t="s">
        <v>7195</v>
      </c>
      <c r="D98" s="5" t="s">
        <v>7</v>
      </c>
      <c r="E98" s="5" t="s">
        <v>8</v>
      </c>
    </row>
    <row r="99" spans="1:5">
      <c r="A99" s="1">
        <f t="shared" si="1"/>
        <v>98</v>
      </c>
      <c r="B99" s="5" t="s">
        <v>7196</v>
      </c>
      <c r="C99" s="5" t="s">
        <v>7197</v>
      </c>
      <c r="D99" s="5" t="s">
        <v>182</v>
      </c>
      <c r="E99" s="5" t="s">
        <v>18</v>
      </c>
    </row>
    <row r="100" spans="1:5">
      <c r="A100" s="1">
        <f t="shared" si="1"/>
        <v>99</v>
      </c>
      <c r="B100" s="5" t="s">
        <v>7198</v>
      </c>
      <c r="C100" s="5" t="s">
        <v>7199</v>
      </c>
      <c r="D100" s="5" t="s">
        <v>196</v>
      </c>
      <c r="E100" s="5" t="s">
        <v>63</v>
      </c>
    </row>
    <row r="101" spans="1:5">
      <c r="A101" s="1">
        <f t="shared" si="1"/>
        <v>100</v>
      </c>
      <c r="B101" s="5" t="s">
        <v>7200</v>
      </c>
      <c r="C101" s="5" t="s">
        <v>7201</v>
      </c>
      <c r="D101" s="5" t="s">
        <v>47</v>
      </c>
      <c r="E101" s="5" t="s">
        <v>21</v>
      </c>
    </row>
    <row r="102" spans="1:5">
      <c r="A102" s="1">
        <f t="shared" si="1"/>
        <v>101</v>
      </c>
      <c r="B102" s="5" t="s">
        <v>7202</v>
      </c>
      <c r="C102" s="5" t="s">
        <v>7203</v>
      </c>
      <c r="D102" s="5" t="s">
        <v>7</v>
      </c>
      <c r="E102" s="5" t="s">
        <v>892</v>
      </c>
    </row>
    <row r="103" spans="1:5">
      <c r="A103" s="1">
        <f t="shared" si="1"/>
        <v>102</v>
      </c>
      <c r="B103" s="5" t="s">
        <v>7204</v>
      </c>
      <c r="C103" s="5" t="s">
        <v>7205</v>
      </c>
      <c r="D103" s="5" t="s">
        <v>196</v>
      </c>
      <c r="E103" s="5" t="s">
        <v>115</v>
      </c>
    </row>
    <row r="104" spans="1:5">
      <c r="A104" s="1">
        <f t="shared" si="1"/>
        <v>103</v>
      </c>
      <c r="B104" s="5" t="s">
        <v>7206</v>
      </c>
      <c r="C104" s="5" t="s">
        <v>7207</v>
      </c>
      <c r="D104" s="5" t="s">
        <v>17</v>
      </c>
      <c r="E104" s="5" t="s">
        <v>258</v>
      </c>
    </row>
    <row r="105" spans="1:5">
      <c r="A105" s="1">
        <f t="shared" si="1"/>
        <v>104</v>
      </c>
      <c r="B105" s="5" t="s">
        <v>7208</v>
      </c>
      <c r="C105" s="5" t="s">
        <v>7209</v>
      </c>
      <c r="D105" s="5" t="s">
        <v>7</v>
      </c>
      <c r="E105" s="5" t="s">
        <v>359</v>
      </c>
    </row>
    <row r="106" spans="1:5">
      <c r="A106" s="1">
        <f t="shared" si="1"/>
        <v>105</v>
      </c>
      <c r="B106" s="5" t="s">
        <v>7210</v>
      </c>
      <c r="C106" s="5" t="s">
        <v>7211</v>
      </c>
      <c r="D106" s="5" t="s">
        <v>40</v>
      </c>
      <c r="E106" s="5" t="s">
        <v>60</v>
      </c>
    </row>
    <row r="107" spans="1:5">
      <c r="A107" s="1">
        <f t="shared" si="1"/>
        <v>106</v>
      </c>
      <c r="B107" s="5" t="s">
        <v>7212</v>
      </c>
      <c r="C107" s="5" t="s">
        <v>7213</v>
      </c>
      <c r="D107" s="5" t="s">
        <v>7</v>
      </c>
      <c r="E107" s="5" t="s">
        <v>63</v>
      </c>
    </row>
    <row r="108" spans="1:5">
      <c r="A108" s="1">
        <f t="shared" si="1"/>
        <v>107</v>
      </c>
      <c r="B108" s="5" t="s">
        <v>7214</v>
      </c>
      <c r="C108" s="5" t="s">
        <v>7215</v>
      </c>
      <c r="D108" s="5" t="s">
        <v>40</v>
      </c>
      <c r="E108" s="5" t="s">
        <v>63</v>
      </c>
    </row>
    <row r="109" spans="1:5">
      <c r="A109" s="1">
        <f t="shared" si="1"/>
        <v>108</v>
      </c>
      <c r="B109" s="5" t="s">
        <v>7216</v>
      </c>
      <c r="C109" s="5" t="s">
        <v>7217</v>
      </c>
      <c r="D109" s="5" t="s">
        <v>47</v>
      </c>
      <c r="E109" s="5" t="s">
        <v>207</v>
      </c>
    </row>
    <row r="110" spans="1:5">
      <c r="A110" s="1">
        <f t="shared" si="1"/>
        <v>109</v>
      </c>
      <c r="B110" s="5" t="s">
        <v>7218</v>
      </c>
      <c r="C110" s="5" t="s">
        <v>7219</v>
      </c>
      <c r="D110" s="5" t="s">
        <v>40</v>
      </c>
      <c r="E110" s="5" t="s">
        <v>988</v>
      </c>
    </row>
    <row r="111" spans="1:5">
      <c r="A111" s="1">
        <f t="shared" si="1"/>
        <v>110</v>
      </c>
      <c r="B111" s="5" t="s">
        <v>7220</v>
      </c>
      <c r="C111" s="5" t="s">
        <v>7221</v>
      </c>
      <c r="D111" s="5" t="s">
        <v>7</v>
      </c>
      <c r="E111" s="5" t="s">
        <v>188</v>
      </c>
    </row>
    <row r="112" spans="1:5">
      <c r="A112" s="1">
        <f t="shared" si="1"/>
        <v>111</v>
      </c>
      <c r="B112" s="5" t="s">
        <v>7222</v>
      </c>
      <c r="C112" s="5" t="s">
        <v>7223</v>
      </c>
      <c r="D112" s="5" t="s">
        <v>40</v>
      </c>
      <c r="E112" s="5" t="s">
        <v>1607</v>
      </c>
    </row>
    <row r="113" spans="1:5">
      <c r="A113" s="1">
        <f t="shared" si="1"/>
        <v>112</v>
      </c>
      <c r="B113" s="5" t="s">
        <v>7224</v>
      </c>
      <c r="C113" s="5" t="s">
        <v>7225</v>
      </c>
      <c r="D113" s="5" t="s">
        <v>17</v>
      </c>
      <c r="E113" s="5" t="s">
        <v>7226</v>
      </c>
    </row>
    <row r="114" spans="1:5">
      <c r="A114" s="1">
        <f t="shared" si="1"/>
        <v>113</v>
      </c>
      <c r="B114" s="5" t="s">
        <v>7227</v>
      </c>
      <c r="C114" s="5" t="s">
        <v>7228</v>
      </c>
      <c r="D114" s="5" t="s">
        <v>196</v>
      </c>
      <c r="E114" s="5" t="s">
        <v>830</v>
      </c>
    </row>
    <row r="115" spans="1:5">
      <c r="A115" s="1">
        <f t="shared" si="1"/>
        <v>114</v>
      </c>
      <c r="B115" s="5" t="s">
        <v>7229</v>
      </c>
      <c r="C115" s="5" t="s">
        <v>7230</v>
      </c>
      <c r="D115" s="5" t="s">
        <v>40</v>
      </c>
      <c r="E115" s="5" t="s">
        <v>160</v>
      </c>
    </row>
    <row r="116" spans="1:5">
      <c r="A116" s="1">
        <f t="shared" si="1"/>
        <v>115</v>
      </c>
      <c r="B116" s="5" t="s">
        <v>7231</v>
      </c>
      <c r="C116" s="5" t="s">
        <v>7232</v>
      </c>
      <c r="D116" s="5" t="s">
        <v>7</v>
      </c>
      <c r="E116" s="5" t="s">
        <v>349</v>
      </c>
    </row>
    <row r="117" spans="1:5">
      <c r="A117" s="1">
        <f t="shared" si="1"/>
        <v>116</v>
      </c>
      <c r="B117" s="5" t="s">
        <v>7233</v>
      </c>
      <c r="C117" s="5" t="s">
        <v>7234</v>
      </c>
      <c r="D117" s="5" t="s">
        <v>47</v>
      </c>
      <c r="E117" s="5" t="s">
        <v>3533</v>
      </c>
    </row>
    <row r="118" spans="1:5">
      <c r="A118" s="1">
        <f t="shared" si="1"/>
        <v>117</v>
      </c>
      <c r="B118" s="5" t="s">
        <v>7235</v>
      </c>
      <c r="C118" s="5" t="s">
        <v>7236</v>
      </c>
      <c r="D118" s="5" t="s">
        <v>7</v>
      </c>
      <c r="E118" s="5" t="s">
        <v>776</v>
      </c>
    </row>
    <row r="119" spans="1:5">
      <c r="A119" s="1">
        <f t="shared" si="1"/>
        <v>118</v>
      </c>
      <c r="B119" s="5" t="s">
        <v>7237</v>
      </c>
      <c r="C119" s="5" t="s">
        <v>7238</v>
      </c>
      <c r="D119" s="5" t="s">
        <v>7</v>
      </c>
      <c r="E119" s="5" t="s">
        <v>290</v>
      </c>
    </row>
    <row r="120" spans="1:5">
      <c r="A120" s="1">
        <f t="shared" si="1"/>
        <v>119</v>
      </c>
      <c r="B120" s="5" t="s">
        <v>7239</v>
      </c>
      <c r="C120" s="5" t="s">
        <v>7240</v>
      </c>
      <c r="D120" s="5" t="s">
        <v>17</v>
      </c>
      <c r="E120" s="5" t="s">
        <v>63</v>
      </c>
    </row>
    <row r="121" spans="1:5">
      <c r="A121" s="1">
        <f t="shared" si="1"/>
        <v>120</v>
      </c>
      <c r="B121" s="5" t="s">
        <v>7241</v>
      </c>
      <c r="C121" s="5" t="s">
        <v>7242</v>
      </c>
      <c r="D121" s="5" t="s">
        <v>7</v>
      </c>
      <c r="E121" s="5" t="s">
        <v>63</v>
      </c>
    </row>
    <row r="122" spans="1:5">
      <c r="A122" s="1">
        <f t="shared" si="1"/>
        <v>121</v>
      </c>
      <c r="B122" s="5" t="s">
        <v>7243</v>
      </c>
      <c r="C122" s="5" t="s">
        <v>7244</v>
      </c>
      <c r="D122" s="5" t="s">
        <v>47</v>
      </c>
      <c r="E122" s="5" t="s">
        <v>722</v>
      </c>
    </row>
    <row r="123" spans="1:5">
      <c r="A123" s="1">
        <f t="shared" si="1"/>
        <v>122</v>
      </c>
      <c r="B123" s="5" t="s">
        <v>7245</v>
      </c>
      <c r="C123" s="5" t="s">
        <v>7246</v>
      </c>
      <c r="D123" s="5" t="s">
        <v>7</v>
      </c>
      <c r="E123" s="5" t="s">
        <v>63</v>
      </c>
    </row>
    <row r="124" spans="1:5">
      <c r="A124" s="1">
        <f t="shared" si="1"/>
        <v>123</v>
      </c>
      <c r="B124" s="5" t="s">
        <v>7247</v>
      </c>
      <c r="C124" s="5" t="s">
        <v>7248</v>
      </c>
      <c r="D124" s="5" t="s">
        <v>7</v>
      </c>
      <c r="E124" s="5" t="s">
        <v>382</v>
      </c>
    </row>
    <row r="125" spans="1:5">
      <c r="A125" s="1">
        <f t="shared" si="1"/>
        <v>124</v>
      </c>
      <c r="B125" s="5" t="s">
        <v>7249</v>
      </c>
      <c r="C125" s="5" t="s">
        <v>7250</v>
      </c>
      <c r="D125" s="5" t="s">
        <v>7</v>
      </c>
      <c r="E125" s="5" t="s">
        <v>63</v>
      </c>
    </row>
    <row r="126" spans="1:5">
      <c r="A126" s="1">
        <f t="shared" si="1"/>
        <v>125</v>
      </c>
      <c r="B126" s="5" t="s">
        <v>7251</v>
      </c>
      <c r="C126" s="5" t="s">
        <v>7252</v>
      </c>
      <c r="D126" s="5" t="s">
        <v>196</v>
      </c>
      <c r="E126" s="5" t="s">
        <v>63</v>
      </c>
    </row>
    <row r="127" spans="1:5">
      <c r="A127" s="1">
        <f t="shared" si="1"/>
        <v>126</v>
      </c>
      <c r="B127" s="5" t="s">
        <v>7253</v>
      </c>
      <c r="C127" s="5" t="s">
        <v>7254</v>
      </c>
      <c r="D127" s="5" t="s">
        <v>182</v>
      </c>
      <c r="E127" s="5" t="s">
        <v>600</v>
      </c>
    </row>
    <row r="128" spans="1:5">
      <c r="A128" s="1">
        <f t="shared" si="1"/>
        <v>127</v>
      </c>
      <c r="B128" s="5" t="s">
        <v>7255</v>
      </c>
      <c r="C128" s="5" t="s">
        <v>7256</v>
      </c>
      <c r="D128" s="5" t="s">
        <v>182</v>
      </c>
      <c r="E128" s="5" t="s">
        <v>63</v>
      </c>
    </row>
    <row r="129" spans="1:5">
      <c r="A129" s="1">
        <f t="shared" si="1"/>
        <v>128</v>
      </c>
      <c r="B129" s="5" t="s">
        <v>7257</v>
      </c>
      <c r="C129" s="5" t="s">
        <v>7258</v>
      </c>
      <c r="D129" s="5" t="s">
        <v>47</v>
      </c>
      <c r="E129" s="5" t="s">
        <v>719</v>
      </c>
    </row>
    <row r="130" spans="1:5">
      <c r="A130" s="1">
        <f t="shared" ref="A130:A193" si="2">ROW()-1</f>
        <v>129</v>
      </c>
      <c r="B130" s="5" t="s">
        <v>7259</v>
      </c>
      <c r="C130" s="5" t="s">
        <v>7260</v>
      </c>
      <c r="D130" s="5" t="s">
        <v>17</v>
      </c>
      <c r="E130" s="5" t="s">
        <v>115</v>
      </c>
    </row>
    <row r="131" spans="1:5">
      <c r="A131" s="1">
        <f t="shared" si="2"/>
        <v>130</v>
      </c>
      <c r="B131" s="5" t="s">
        <v>7261</v>
      </c>
      <c r="C131" s="5" t="s">
        <v>7262</v>
      </c>
      <c r="D131" s="5" t="s">
        <v>17</v>
      </c>
      <c r="E131" s="5" t="s">
        <v>931</v>
      </c>
    </row>
    <row r="132" spans="1:5">
      <c r="A132" s="1">
        <f t="shared" si="2"/>
        <v>131</v>
      </c>
      <c r="B132" s="5" t="s">
        <v>7263</v>
      </c>
      <c r="C132" s="5" t="s">
        <v>7264</v>
      </c>
      <c r="D132" s="5" t="s">
        <v>17</v>
      </c>
      <c r="E132" s="5" t="s">
        <v>997</v>
      </c>
    </row>
    <row r="133" spans="1:5">
      <c r="A133" s="1">
        <f t="shared" si="2"/>
        <v>132</v>
      </c>
      <c r="B133" s="5" t="s">
        <v>7265</v>
      </c>
      <c r="C133" s="5" t="s">
        <v>7266</v>
      </c>
      <c r="D133" s="5" t="s">
        <v>17</v>
      </c>
      <c r="E133" s="5" t="s">
        <v>892</v>
      </c>
    </row>
    <row r="134" spans="1:5">
      <c r="A134" s="1">
        <f t="shared" si="2"/>
        <v>133</v>
      </c>
      <c r="B134" s="5" t="s">
        <v>7267</v>
      </c>
      <c r="C134" s="5" t="s">
        <v>7268</v>
      </c>
      <c r="D134" s="5" t="s">
        <v>7</v>
      </c>
      <c r="E134" s="5" t="s">
        <v>1118</v>
      </c>
    </row>
    <row r="135" spans="1:5">
      <c r="A135" s="1">
        <f t="shared" si="2"/>
        <v>134</v>
      </c>
      <c r="B135" s="5" t="s">
        <v>7269</v>
      </c>
      <c r="C135" s="5" t="s">
        <v>7270</v>
      </c>
      <c r="D135" s="5" t="s">
        <v>40</v>
      </c>
      <c r="E135" s="5" t="s">
        <v>63</v>
      </c>
    </row>
    <row r="136" spans="1:5">
      <c r="A136" s="1">
        <f t="shared" si="2"/>
        <v>135</v>
      </c>
      <c r="B136" s="5" t="s">
        <v>7271</v>
      </c>
      <c r="C136" s="5" t="s">
        <v>7272</v>
      </c>
      <c r="D136" s="5" t="s">
        <v>7</v>
      </c>
      <c r="E136" s="5" t="s">
        <v>931</v>
      </c>
    </row>
    <row r="137" spans="1:5">
      <c r="A137" s="1">
        <f t="shared" si="2"/>
        <v>136</v>
      </c>
      <c r="B137" s="5" t="s">
        <v>7273</v>
      </c>
      <c r="C137" s="5" t="s">
        <v>7274</v>
      </c>
      <c r="D137" s="5" t="s">
        <v>7</v>
      </c>
      <c r="E137" s="5" t="s">
        <v>397</v>
      </c>
    </row>
    <row r="138" spans="1:5">
      <c r="A138" s="1">
        <f t="shared" si="2"/>
        <v>137</v>
      </c>
      <c r="B138" s="5" t="s">
        <v>7275</v>
      </c>
      <c r="C138" s="5" t="s">
        <v>7276</v>
      </c>
      <c r="D138" s="5" t="s">
        <v>7</v>
      </c>
      <c r="E138" s="5" t="s">
        <v>63</v>
      </c>
    </row>
    <row r="139" spans="1:5">
      <c r="A139" s="1">
        <f t="shared" si="2"/>
        <v>138</v>
      </c>
      <c r="B139" s="5" t="s">
        <v>7277</v>
      </c>
      <c r="C139" s="5" t="s">
        <v>7278</v>
      </c>
      <c r="D139" s="5" t="s">
        <v>47</v>
      </c>
      <c r="E139" s="5" t="s">
        <v>63</v>
      </c>
    </row>
    <row r="140" spans="1:5">
      <c r="A140" s="1">
        <f t="shared" si="2"/>
        <v>139</v>
      </c>
      <c r="B140" s="5" t="s">
        <v>7279</v>
      </c>
      <c r="C140" s="5" t="s">
        <v>7280</v>
      </c>
      <c r="D140" s="5" t="s">
        <v>182</v>
      </c>
      <c r="E140" s="5" t="s">
        <v>63</v>
      </c>
    </row>
    <row r="141" spans="1:5">
      <c r="A141" s="1">
        <f t="shared" si="2"/>
        <v>140</v>
      </c>
      <c r="B141" s="5" t="s">
        <v>7281</v>
      </c>
      <c r="C141" s="5" t="s">
        <v>7282</v>
      </c>
      <c r="D141" s="5" t="s">
        <v>47</v>
      </c>
      <c r="E141" s="5" t="s">
        <v>14</v>
      </c>
    </row>
    <row r="142" spans="1:5">
      <c r="A142" s="1">
        <f t="shared" si="2"/>
        <v>141</v>
      </c>
      <c r="B142" s="5" t="s">
        <v>7283</v>
      </c>
      <c r="C142" s="5" t="s">
        <v>7284</v>
      </c>
      <c r="D142" s="5" t="s">
        <v>40</v>
      </c>
      <c r="E142" s="5" t="s">
        <v>63</v>
      </c>
    </row>
    <row r="143" spans="1:5">
      <c r="A143" s="1">
        <f t="shared" si="2"/>
        <v>142</v>
      </c>
      <c r="B143" s="5" t="s">
        <v>7285</v>
      </c>
      <c r="C143" s="5" t="s">
        <v>7286</v>
      </c>
      <c r="D143" s="5" t="s">
        <v>17</v>
      </c>
      <c r="E143" s="5" t="s">
        <v>63</v>
      </c>
    </row>
    <row r="144" spans="1:5">
      <c r="A144" s="1">
        <f t="shared" si="2"/>
        <v>143</v>
      </c>
      <c r="B144" s="5" t="s">
        <v>7287</v>
      </c>
      <c r="C144" s="5" t="s">
        <v>7288</v>
      </c>
      <c r="D144" s="5" t="s">
        <v>47</v>
      </c>
      <c r="E144" s="5" t="s">
        <v>63</v>
      </c>
    </row>
    <row r="145" spans="1:5">
      <c r="A145" s="1">
        <f t="shared" si="2"/>
        <v>144</v>
      </c>
      <c r="B145" s="5" t="s">
        <v>7289</v>
      </c>
      <c r="C145" s="5" t="s">
        <v>7290</v>
      </c>
      <c r="D145" s="5" t="s">
        <v>47</v>
      </c>
      <c r="E145" s="5" t="s">
        <v>4252</v>
      </c>
    </row>
    <row r="146" spans="1:5">
      <c r="A146" s="1">
        <f t="shared" si="2"/>
        <v>145</v>
      </c>
      <c r="B146" s="5" t="s">
        <v>7291</v>
      </c>
      <c r="C146" s="5" t="s">
        <v>7292</v>
      </c>
      <c r="D146" s="5" t="s">
        <v>196</v>
      </c>
      <c r="E146" s="5" t="s">
        <v>60</v>
      </c>
    </row>
    <row r="147" spans="1:5">
      <c r="A147" s="1">
        <f t="shared" si="2"/>
        <v>146</v>
      </c>
      <c r="B147" s="5" t="s">
        <v>7293</v>
      </c>
      <c r="C147" s="5" t="s">
        <v>7294</v>
      </c>
      <c r="D147" s="5" t="s">
        <v>40</v>
      </c>
      <c r="E147" s="5" t="s">
        <v>499</v>
      </c>
    </row>
    <row r="148" spans="1:5">
      <c r="A148" s="1">
        <f t="shared" si="2"/>
        <v>147</v>
      </c>
      <c r="B148" s="5" t="s">
        <v>7295</v>
      </c>
      <c r="C148" s="5" t="s">
        <v>7296</v>
      </c>
      <c r="D148" s="5" t="s">
        <v>182</v>
      </c>
      <c r="E148" s="5" t="s">
        <v>141</v>
      </c>
    </row>
    <row r="149" spans="1:5">
      <c r="A149" s="1">
        <f t="shared" si="2"/>
        <v>148</v>
      </c>
      <c r="B149" s="5" t="s">
        <v>7297</v>
      </c>
      <c r="C149" s="5" t="s">
        <v>7298</v>
      </c>
      <c r="D149" s="5" t="s">
        <v>17</v>
      </c>
      <c r="E149" s="5" t="s">
        <v>63</v>
      </c>
    </row>
    <row r="150" spans="1:5">
      <c r="A150" s="1">
        <f t="shared" si="2"/>
        <v>149</v>
      </c>
      <c r="B150" s="5" t="s">
        <v>7299</v>
      </c>
      <c r="C150" s="5" t="s">
        <v>7300</v>
      </c>
      <c r="D150" s="5" t="s">
        <v>17</v>
      </c>
      <c r="E150" s="5" t="s">
        <v>1081</v>
      </c>
    </row>
    <row r="151" spans="1:5">
      <c r="A151" s="1">
        <f t="shared" si="2"/>
        <v>150</v>
      </c>
      <c r="B151" s="5" t="s">
        <v>7301</v>
      </c>
      <c r="C151" s="5" t="s">
        <v>7302</v>
      </c>
      <c r="D151" s="5" t="s">
        <v>17</v>
      </c>
      <c r="E151" s="5" t="s">
        <v>221</v>
      </c>
    </row>
    <row r="152" spans="1:5">
      <c r="A152" s="1">
        <f t="shared" si="2"/>
        <v>151</v>
      </c>
      <c r="B152" s="5" t="s">
        <v>7303</v>
      </c>
      <c r="C152" s="5" t="s">
        <v>7304</v>
      </c>
      <c r="D152" s="5" t="s">
        <v>7</v>
      </c>
      <c r="E152" s="5" t="s">
        <v>179</v>
      </c>
    </row>
    <row r="153" spans="1:5">
      <c r="A153" s="1">
        <f t="shared" si="2"/>
        <v>152</v>
      </c>
      <c r="B153" s="5" t="s">
        <v>7305</v>
      </c>
      <c r="C153" s="5" t="s">
        <v>7306</v>
      </c>
      <c r="D153" s="5" t="s">
        <v>182</v>
      </c>
      <c r="E153" s="5" t="s">
        <v>313</v>
      </c>
    </row>
    <row r="154" spans="1:5">
      <c r="A154" s="1">
        <f t="shared" si="2"/>
        <v>153</v>
      </c>
      <c r="B154" s="5" t="s">
        <v>7307</v>
      </c>
      <c r="C154" s="5" t="s">
        <v>7308</v>
      </c>
      <c r="D154" s="5" t="s">
        <v>182</v>
      </c>
      <c r="E154" s="5" t="s">
        <v>1446</v>
      </c>
    </row>
    <row r="155" spans="1:5">
      <c r="A155" s="1">
        <f t="shared" si="2"/>
        <v>154</v>
      </c>
      <c r="B155" s="5" t="s">
        <v>7309</v>
      </c>
      <c r="C155" s="5" t="s">
        <v>7310</v>
      </c>
      <c r="D155" s="5" t="s">
        <v>17</v>
      </c>
      <c r="E155" s="5" t="s">
        <v>1509</v>
      </c>
    </row>
    <row r="156" spans="1:5">
      <c r="A156" s="1">
        <f t="shared" si="2"/>
        <v>155</v>
      </c>
      <c r="B156" s="5" t="s">
        <v>7311</v>
      </c>
      <c r="C156" s="5" t="s">
        <v>7312</v>
      </c>
      <c r="D156" s="5" t="s">
        <v>7</v>
      </c>
      <c r="E156" s="5" t="s">
        <v>783</v>
      </c>
    </row>
    <row r="157" spans="1:5">
      <c r="A157" s="1">
        <f t="shared" si="2"/>
        <v>156</v>
      </c>
      <c r="B157" s="5" t="s">
        <v>7313</v>
      </c>
      <c r="C157" s="5" t="s">
        <v>7314</v>
      </c>
      <c r="D157" s="5" t="s">
        <v>7</v>
      </c>
      <c r="E157" s="5" t="s">
        <v>1091</v>
      </c>
    </row>
    <row r="158" spans="1:5">
      <c r="A158" s="1">
        <f t="shared" si="2"/>
        <v>157</v>
      </c>
      <c r="B158" s="5" t="s">
        <v>7315</v>
      </c>
      <c r="C158" s="5" t="s">
        <v>7316</v>
      </c>
      <c r="D158" s="5" t="s">
        <v>7</v>
      </c>
      <c r="E158" s="5" t="s">
        <v>7317</v>
      </c>
    </row>
    <row r="159" spans="1:5">
      <c r="A159" s="1">
        <f t="shared" si="2"/>
        <v>158</v>
      </c>
      <c r="B159" s="5" t="s">
        <v>7318</v>
      </c>
      <c r="C159" s="5" t="s">
        <v>7319</v>
      </c>
      <c r="D159" s="5" t="s">
        <v>17</v>
      </c>
      <c r="E159" s="5" t="s">
        <v>400</v>
      </c>
    </row>
    <row r="160" spans="1:5">
      <c r="A160" s="1">
        <f t="shared" si="2"/>
        <v>159</v>
      </c>
      <c r="B160" s="5" t="s">
        <v>7320</v>
      </c>
      <c r="C160" s="5" t="s">
        <v>7321</v>
      </c>
      <c r="D160" s="5" t="s">
        <v>196</v>
      </c>
      <c r="E160" s="5" t="s">
        <v>193</v>
      </c>
    </row>
    <row r="161" spans="1:5">
      <c r="A161" s="1">
        <f t="shared" si="2"/>
        <v>160</v>
      </c>
      <c r="B161" s="5" t="s">
        <v>7322</v>
      </c>
      <c r="C161" s="5" t="s">
        <v>7323</v>
      </c>
      <c r="D161" s="5" t="s">
        <v>7</v>
      </c>
      <c r="E161" s="5" t="s">
        <v>672</v>
      </c>
    </row>
    <row r="162" spans="1:5">
      <c r="A162" s="1">
        <f t="shared" si="2"/>
        <v>161</v>
      </c>
      <c r="B162" s="5" t="s">
        <v>7324</v>
      </c>
      <c r="C162" s="5" t="s">
        <v>7325</v>
      </c>
      <c r="D162" s="5" t="s">
        <v>182</v>
      </c>
      <c r="E162" s="5" t="s">
        <v>29</v>
      </c>
    </row>
    <row r="163" spans="1:5">
      <c r="A163" s="1">
        <f t="shared" si="2"/>
        <v>162</v>
      </c>
      <c r="B163" s="5" t="s">
        <v>7326</v>
      </c>
      <c r="C163" s="5" t="s">
        <v>7327</v>
      </c>
      <c r="D163" s="5" t="s">
        <v>7</v>
      </c>
      <c r="E163" s="5" t="s">
        <v>957</v>
      </c>
    </row>
    <row r="164" spans="1:5">
      <c r="A164" s="1">
        <f t="shared" si="2"/>
        <v>163</v>
      </c>
      <c r="B164" s="5" t="s">
        <v>7328</v>
      </c>
      <c r="C164" s="5" t="s">
        <v>7329</v>
      </c>
      <c r="D164" s="5" t="s">
        <v>182</v>
      </c>
      <c r="E164" s="5" t="s">
        <v>509</v>
      </c>
    </row>
    <row r="165" spans="1:5">
      <c r="A165" s="1">
        <f t="shared" si="2"/>
        <v>164</v>
      </c>
      <c r="B165" s="5" t="s">
        <v>7330</v>
      </c>
      <c r="C165" s="5" t="s">
        <v>7331</v>
      </c>
      <c r="D165" s="5" t="s">
        <v>182</v>
      </c>
      <c r="E165" s="5" t="s">
        <v>794</v>
      </c>
    </row>
    <row r="166" spans="1:5">
      <c r="A166" s="1">
        <f t="shared" si="2"/>
        <v>165</v>
      </c>
      <c r="B166" s="5" t="s">
        <v>7332</v>
      </c>
      <c r="C166" s="5" t="s">
        <v>7333</v>
      </c>
      <c r="D166" s="5" t="s">
        <v>182</v>
      </c>
      <c r="E166" s="5" t="s">
        <v>436</v>
      </c>
    </row>
    <row r="167" spans="1:5">
      <c r="A167" s="1">
        <f t="shared" si="2"/>
        <v>166</v>
      </c>
      <c r="B167" s="5" t="s">
        <v>7334</v>
      </c>
      <c r="C167" s="5" t="s">
        <v>7335</v>
      </c>
      <c r="D167" s="5" t="s">
        <v>182</v>
      </c>
      <c r="E167" s="5" t="s">
        <v>63</v>
      </c>
    </row>
    <row r="168" spans="1:5">
      <c r="A168" s="1">
        <f t="shared" si="2"/>
        <v>167</v>
      </c>
      <c r="B168" s="5" t="s">
        <v>7336</v>
      </c>
      <c r="C168" s="5" t="s">
        <v>7337</v>
      </c>
      <c r="D168" s="5" t="s">
        <v>182</v>
      </c>
      <c r="E168" s="5" t="s">
        <v>783</v>
      </c>
    </row>
    <row r="169" spans="1:5">
      <c r="A169" s="1">
        <f t="shared" si="2"/>
        <v>168</v>
      </c>
      <c r="B169" s="5" t="s">
        <v>7338</v>
      </c>
      <c r="C169" s="5" t="s">
        <v>7339</v>
      </c>
      <c r="D169" s="5" t="s">
        <v>17</v>
      </c>
      <c r="E169" s="5" t="s">
        <v>185</v>
      </c>
    </row>
    <row r="170" spans="1:5">
      <c r="A170" s="1">
        <f t="shared" si="2"/>
        <v>169</v>
      </c>
      <c r="B170" s="5" t="s">
        <v>7340</v>
      </c>
      <c r="C170" s="5" t="s">
        <v>7341</v>
      </c>
      <c r="D170" s="5" t="s">
        <v>7</v>
      </c>
      <c r="E170" s="5" t="s">
        <v>343</v>
      </c>
    </row>
    <row r="171" spans="1:5">
      <c r="A171" s="1">
        <f t="shared" si="2"/>
        <v>170</v>
      </c>
      <c r="B171" s="5" t="s">
        <v>7342</v>
      </c>
      <c r="C171" s="5" t="s">
        <v>7343</v>
      </c>
      <c r="D171" s="5" t="s">
        <v>182</v>
      </c>
      <c r="E171" s="5" t="s">
        <v>695</v>
      </c>
    </row>
    <row r="172" spans="1:5">
      <c r="A172" s="1">
        <f t="shared" si="2"/>
        <v>171</v>
      </c>
      <c r="B172" s="5" t="s">
        <v>7344</v>
      </c>
      <c r="C172" s="5" t="s">
        <v>7345</v>
      </c>
      <c r="D172" s="5" t="s">
        <v>7</v>
      </c>
      <c r="E172" s="5" t="s">
        <v>258</v>
      </c>
    </row>
    <row r="173" spans="1:5">
      <c r="A173" s="1">
        <f t="shared" si="2"/>
        <v>172</v>
      </c>
      <c r="B173" s="5" t="s">
        <v>7346</v>
      </c>
      <c r="C173" s="5" t="s">
        <v>7347</v>
      </c>
      <c r="D173" s="5" t="s">
        <v>17</v>
      </c>
      <c r="E173" s="5" t="s">
        <v>328</v>
      </c>
    </row>
    <row r="174" spans="1:5">
      <c r="A174" s="1">
        <f t="shared" si="2"/>
        <v>173</v>
      </c>
      <c r="B174" s="5" t="s">
        <v>7348</v>
      </c>
      <c r="C174" s="5" t="s">
        <v>7349</v>
      </c>
      <c r="D174" s="5" t="s">
        <v>182</v>
      </c>
      <c r="E174" s="5" t="s">
        <v>428</v>
      </c>
    </row>
    <row r="175" spans="1:5">
      <c r="A175" s="1">
        <f t="shared" si="2"/>
        <v>174</v>
      </c>
      <c r="B175" s="5" t="s">
        <v>7350</v>
      </c>
      <c r="C175" s="5" t="s">
        <v>7351</v>
      </c>
      <c r="D175" s="5" t="s">
        <v>182</v>
      </c>
      <c r="E175" s="5" t="s">
        <v>328</v>
      </c>
    </row>
    <row r="176" spans="1:5">
      <c r="A176" s="1">
        <f t="shared" si="2"/>
        <v>175</v>
      </c>
      <c r="B176" s="5" t="s">
        <v>7352</v>
      </c>
      <c r="C176" s="5" t="s">
        <v>7353</v>
      </c>
      <c r="D176" s="5" t="s">
        <v>47</v>
      </c>
      <c r="E176" s="5" t="s">
        <v>283</v>
      </c>
    </row>
    <row r="177" spans="1:5">
      <c r="A177" s="1">
        <f t="shared" si="2"/>
        <v>176</v>
      </c>
      <c r="B177" s="5" t="s">
        <v>7354</v>
      </c>
      <c r="C177" s="5" t="s">
        <v>7355</v>
      </c>
      <c r="D177" s="5" t="s">
        <v>182</v>
      </c>
      <c r="E177" s="5" t="s">
        <v>51</v>
      </c>
    </row>
    <row r="178" spans="1:5">
      <c r="A178" s="1">
        <f t="shared" si="2"/>
        <v>177</v>
      </c>
      <c r="B178" s="5" t="s">
        <v>7356</v>
      </c>
      <c r="C178" s="5" t="s">
        <v>7357</v>
      </c>
      <c r="D178" s="5" t="s">
        <v>7</v>
      </c>
      <c r="E178" s="5" t="s">
        <v>735</v>
      </c>
    </row>
    <row r="179" spans="1:5">
      <c r="A179" s="1">
        <f t="shared" si="2"/>
        <v>178</v>
      </c>
      <c r="B179" s="5" t="s">
        <v>7358</v>
      </c>
      <c r="C179" s="5" t="s">
        <v>7359</v>
      </c>
      <c r="D179" s="5" t="s">
        <v>17</v>
      </c>
      <c r="E179" s="5" t="s">
        <v>675</v>
      </c>
    </row>
    <row r="180" spans="1:5">
      <c r="A180" s="1">
        <f t="shared" si="2"/>
        <v>179</v>
      </c>
      <c r="B180" s="5" t="s">
        <v>7360</v>
      </c>
      <c r="C180" s="5" t="s">
        <v>7361</v>
      </c>
      <c r="D180" s="5" t="s">
        <v>182</v>
      </c>
      <c r="E180" s="5" t="s">
        <v>63</v>
      </c>
    </row>
    <row r="181" spans="1:5">
      <c r="A181" s="1">
        <f t="shared" si="2"/>
        <v>180</v>
      </c>
      <c r="B181" s="5" t="s">
        <v>7362</v>
      </c>
      <c r="C181" s="5" t="s">
        <v>7363</v>
      </c>
      <c r="D181" s="5" t="s">
        <v>182</v>
      </c>
      <c r="E181" s="5" t="s">
        <v>436</v>
      </c>
    </row>
    <row r="182" spans="1:5">
      <c r="A182" s="1">
        <f t="shared" si="2"/>
        <v>181</v>
      </c>
      <c r="B182" s="5" t="s">
        <v>7364</v>
      </c>
      <c r="C182" s="5" t="s">
        <v>7365</v>
      </c>
      <c r="D182" s="5" t="s">
        <v>182</v>
      </c>
      <c r="E182" s="5" t="s">
        <v>589</v>
      </c>
    </row>
    <row r="183" spans="1:5">
      <c r="A183" s="1">
        <f t="shared" si="2"/>
        <v>182</v>
      </c>
      <c r="B183" s="5" t="s">
        <v>7366</v>
      </c>
      <c r="C183" s="5" t="s">
        <v>7367</v>
      </c>
      <c r="D183" s="5" t="s">
        <v>7</v>
      </c>
      <c r="E183" s="5" t="s">
        <v>63</v>
      </c>
    </row>
    <row r="184" spans="1:5">
      <c r="A184" s="1">
        <f t="shared" si="2"/>
        <v>183</v>
      </c>
      <c r="B184" s="5" t="s">
        <v>7368</v>
      </c>
      <c r="C184" s="5" t="s">
        <v>7369</v>
      </c>
      <c r="D184" s="5" t="s">
        <v>7</v>
      </c>
      <c r="E184" s="5" t="s">
        <v>631</v>
      </c>
    </row>
    <row r="185" spans="1:5">
      <c r="A185" s="1">
        <f t="shared" si="2"/>
        <v>184</v>
      </c>
      <c r="B185" s="5" t="s">
        <v>7370</v>
      </c>
      <c r="C185" s="5" t="s">
        <v>7371</v>
      </c>
      <c r="D185" s="5" t="s">
        <v>47</v>
      </c>
      <c r="E185" s="5" t="s">
        <v>63</v>
      </c>
    </row>
    <row r="186" spans="1:5">
      <c r="A186" s="1">
        <f t="shared" si="2"/>
        <v>185</v>
      </c>
      <c r="B186" s="5" t="s">
        <v>7372</v>
      </c>
      <c r="C186" s="5" t="s">
        <v>7373</v>
      </c>
      <c r="D186" s="5" t="s">
        <v>182</v>
      </c>
      <c r="E186" s="5" t="s">
        <v>63</v>
      </c>
    </row>
    <row r="187" spans="1:5">
      <c r="A187" s="1">
        <f t="shared" si="2"/>
        <v>186</v>
      </c>
      <c r="B187" s="5" t="s">
        <v>7374</v>
      </c>
      <c r="C187" s="5" t="s">
        <v>7375</v>
      </c>
      <c r="D187" s="5" t="s">
        <v>7</v>
      </c>
      <c r="E187" s="5" t="s">
        <v>374</v>
      </c>
    </row>
    <row r="188" spans="1:5">
      <c r="A188" s="1">
        <f t="shared" si="2"/>
        <v>187</v>
      </c>
      <c r="B188" s="5" t="s">
        <v>7376</v>
      </c>
      <c r="C188" s="5" t="s">
        <v>7377</v>
      </c>
      <c r="D188" s="5" t="s">
        <v>7</v>
      </c>
      <c r="E188" s="5" t="s">
        <v>63</v>
      </c>
    </row>
    <row r="189" spans="1:5">
      <c r="A189" s="1">
        <f t="shared" si="2"/>
        <v>188</v>
      </c>
      <c r="B189" s="5" t="s">
        <v>7378</v>
      </c>
      <c r="C189" s="5" t="s">
        <v>7379</v>
      </c>
      <c r="D189" s="5" t="s">
        <v>17</v>
      </c>
      <c r="E189" s="5" t="s">
        <v>865</v>
      </c>
    </row>
    <row r="190" spans="1:5">
      <c r="A190" s="1">
        <f t="shared" si="2"/>
        <v>189</v>
      </c>
      <c r="B190" s="5" t="s">
        <v>7380</v>
      </c>
      <c r="C190" s="5" t="s">
        <v>7381</v>
      </c>
      <c r="D190" s="5" t="s">
        <v>17</v>
      </c>
      <c r="E190" s="5" t="s">
        <v>63</v>
      </c>
    </row>
    <row r="191" spans="1:5">
      <c r="A191" s="1">
        <f t="shared" si="2"/>
        <v>190</v>
      </c>
      <c r="B191" s="5" t="s">
        <v>7382</v>
      </c>
      <c r="C191" s="5" t="s">
        <v>7383</v>
      </c>
      <c r="D191" s="5" t="s">
        <v>7</v>
      </c>
      <c r="E191" s="5" t="s">
        <v>7384</v>
      </c>
    </row>
    <row r="192" spans="1:5">
      <c r="A192" s="1">
        <f t="shared" si="2"/>
        <v>191</v>
      </c>
      <c r="B192" s="5" t="s">
        <v>7385</v>
      </c>
      <c r="C192" s="5" t="s">
        <v>7386</v>
      </c>
      <c r="D192" s="5" t="s">
        <v>182</v>
      </c>
      <c r="E192" s="5" t="s">
        <v>124</v>
      </c>
    </row>
    <row r="193" spans="1:5">
      <c r="A193" s="1">
        <f t="shared" si="2"/>
        <v>192</v>
      </c>
      <c r="B193" s="5" t="s">
        <v>7387</v>
      </c>
      <c r="C193" s="5" t="s">
        <v>7388</v>
      </c>
      <c r="D193" s="5" t="s">
        <v>47</v>
      </c>
      <c r="E193" s="5" t="s">
        <v>589</v>
      </c>
    </row>
    <row r="194" spans="1:5">
      <c r="A194" s="1">
        <f t="shared" ref="A194:A257" si="3">ROW()-1</f>
        <v>193</v>
      </c>
      <c r="B194" s="5" t="s">
        <v>7389</v>
      </c>
      <c r="C194" s="5" t="s">
        <v>7390</v>
      </c>
      <c r="D194" s="5" t="s">
        <v>17</v>
      </c>
      <c r="E194" s="5" t="s">
        <v>193</v>
      </c>
    </row>
    <row r="195" spans="1:5">
      <c r="A195" s="1">
        <f t="shared" si="3"/>
        <v>194</v>
      </c>
      <c r="B195" s="5" t="s">
        <v>7391</v>
      </c>
      <c r="C195" s="5" t="s">
        <v>7392</v>
      </c>
      <c r="D195" s="5" t="s">
        <v>47</v>
      </c>
      <c r="E195" s="5" t="s">
        <v>374</v>
      </c>
    </row>
    <row r="196" spans="1:5">
      <c r="A196" s="1">
        <f t="shared" si="3"/>
        <v>195</v>
      </c>
      <c r="B196" s="5" t="s">
        <v>7393</v>
      </c>
      <c r="C196" s="5" t="s">
        <v>7394</v>
      </c>
      <c r="D196" s="5" t="s">
        <v>182</v>
      </c>
      <c r="E196" s="5" t="s">
        <v>954</v>
      </c>
    </row>
    <row r="197" spans="1:5">
      <c r="A197" s="1">
        <f t="shared" si="3"/>
        <v>196</v>
      </c>
      <c r="B197" s="5" t="s">
        <v>7395</v>
      </c>
      <c r="C197" s="5" t="s">
        <v>7396</v>
      </c>
      <c r="D197" s="5" t="s">
        <v>40</v>
      </c>
      <c r="E197" s="5" t="s">
        <v>152</v>
      </c>
    </row>
    <row r="198" spans="1:5">
      <c r="A198" s="1">
        <f t="shared" si="3"/>
        <v>197</v>
      </c>
      <c r="B198" s="5" t="s">
        <v>7397</v>
      </c>
      <c r="C198" s="5" t="s">
        <v>7398</v>
      </c>
      <c r="D198" s="5" t="s">
        <v>182</v>
      </c>
      <c r="E198" s="5" t="s">
        <v>1435</v>
      </c>
    </row>
    <row r="199" spans="1:5">
      <c r="A199" s="1">
        <f t="shared" si="3"/>
        <v>198</v>
      </c>
      <c r="B199" s="5" t="s">
        <v>7399</v>
      </c>
      <c r="C199" s="5" t="s">
        <v>7400</v>
      </c>
      <c r="D199" s="5" t="s">
        <v>47</v>
      </c>
      <c r="E199" s="5" t="s">
        <v>2440</v>
      </c>
    </row>
    <row r="200" spans="1:5">
      <c r="A200" s="1">
        <f t="shared" si="3"/>
        <v>199</v>
      </c>
      <c r="B200" s="5" t="s">
        <v>7401</v>
      </c>
      <c r="C200" s="5" t="s">
        <v>7402</v>
      </c>
      <c r="D200" s="5" t="s">
        <v>7</v>
      </c>
      <c r="E200" s="5" t="s">
        <v>642</v>
      </c>
    </row>
    <row r="201" spans="1:5">
      <c r="A201" s="1">
        <f t="shared" si="3"/>
        <v>200</v>
      </c>
      <c r="B201" s="5" t="s">
        <v>7403</v>
      </c>
      <c r="C201" s="5" t="s">
        <v>7404</v>
      </c>
      <c r="D201" s="5" t="s">
        <v>7</v>
      </c>
      <c r="E201" s="5" t="s">
        <v>121</v>
      </c>
    </row>
    <row r="202" spans="1:5">
      <c r="A202" s="1">
        <f t="shared" si="3"/>
        <v>201</v>
      </c>
      <c r="B202" s="5" t="s">
        <v>7405</v>
      </c>
      <c r="C202" s="5" t="s">
        <v>7406</v>
      </c>
      <c r="D202" s="5" t="s">
        <v>182</v>
      </c>
      <c r="E202" s="5" t="s">
        <v>509</v>
      </c>
    </row>
    <row r="203" spans="1:5">
      <c r="A203" s="1">
        <f t="shared" si="3"/>
        <v>202</v>
      </c>
      <c r="B203" s="5" t="s">
        <v>7407</v>
      </c>
      <c r="C203" s="5" t="s">
        <v>7408</v>
      </c>
      <c r="D203" s="5" t="s">
        <v>182</v>
      </c>
      <c r="E203" s="5" t="s">
        <v>1357</v>
      </c>
    </row>
    <row r="204" spans="1:5">
      <c r="A204" s="1">
        <f t="shared" si="3"/>
        <v>203</v>
      </c>
      <c r="B204" s="5" t="s">
        <v>7409</v>
      </c>
      <c r="C204" s="5" t="s">
        <v>7410</v>
      </c>
      <c r="D204" s="5" t="s">
        <v>182</v>
      </c>
      <c r="E204" s="5" t="s">
        <v>1091</v>
      </c>
    </row>
    <row r="205" spans="1:5">
      <c r="A205" s="1">
        <f t="shared" si="3"/>
        <v>204</v>
      </c>
      <c r="B205" s="5" t="s">
        <v>7411</v>
      </c>
      <c r="C205" s="5" t="s">
        <v>7412</v>
      </c>
      <c r="D205" s="5" t="s">
        <v>17</v>
      </c>
      <c r="E205" s="5" t="s">
        <v>193</v>
      </c>
    </row>
    <row r="206" spans="1:5">
      <c r="A206" s="1">
        <f t="shared" si="3"/>
        <v>205</v>
      </c>
      <c r="B206" s="5" t="s">
        <v>7413</v>
      </c>
      <c r="C206" s="5" t="s">
        <v>7414</v>
      </c>
      <c r="D206" s="5" t="s">
        <v>182</v>
      </c>
      <c r="E206" s="5" t="s">
        <v>60</v>
      </c>
    </row>
    <row r="207" spans="1:5">
      <c r="A207" s="1">
        <f t="shared" si="3"/>
        <v>206</v>
      </c>
      <c r="B207" s="5" t="s">
        <v>7415</v>
      </c>
      <c r="C207" s="5" t="s">
        <v>7416</v>
      </c>
      <c r="D207" s="5" t="s">
        <v>182</v>
      </c>
      <c r="E207" s="5" t="s">
        <v>825</v>
      </c>
    </row>
    <row r="208" spans="1:5">
      <c r="A208" s="1">
        <f t="shared" si="3"/>
        <v>207</v>
      </c>
      <c r="B208" s="5" t="s">
        <v>7417</v>
      </c>
      <c r="C208" s="5" t="s">
        <v>7418</v>
      </c>
      <c r="D208" s="5" t="s">
        <v>17</v>
      </c>
      <c r="E208" s="5" t="s">
        <v>268</v>
      </c>
    </row>
    <row r="209" spans="1:5">
      <c r="A209" s="1">
        <f t="shared" si="3"/>
        <v>208</v>
      </c>
      <c r="B209" s="5" t="s">
        <v>7419</v>
      </c>
      <c r="C209" s="5" t="s">
        <v>7420</v>
      </c>
      <c r="D209" s="5" t="s">
        <v>7</v>
      </c>
      <c r="E209" s="5" t="s">
        <v>892</v>
      </c>
    </row>
    <row r="210" spans="1:5">
      <c r="A210" s="1">
        <f t="shared" si="3"/>
        <v>209</v>
      </c>
      <c r="B210" s="5" t="s">
        <v>7421</v>
      </c>
      <c r="C210" s="5" t="s">
        <v>7422</v>
      </c>
      <c r="D210" s="5" t="s">
        <v>17</v>
      </c>
      <c r="E210" s="5" t="s">
        <v>3591</v>
      </c>
    </row>
    <row r="211" spans="1:5">
      <c r="A211" s="1">
        <f t="shared" si="3"/>
        <v>210</v>
      </c>
      <c r="B211" s="5" t="s">
        <v>7423</v>
      </c>
      <c r="C211" s="5" t="s">
        <v>7424</v>
      </c>
      <c r="D211" s="5" t="s">
        <v>17</v>
      </c>
      <c r="E211" s="5" t="s">
        <v>63</v>
      </c>
    </row>
    <row r="212" spans="1:5">
      <c r="A212" s="1">
        <f t="shared" si="3"/>
        <v>211</v>
      </c>
      <c r="B212" s="5" t="s">
        <v>7425</v>
      </c>
      <c r="C212" s="5" t="s">
        <v>7426</v>
      </c>
      <c r="D212" s="5" t="s">
        <v>182</v>
      </c>
      <c r="E212" s="5" t="s">
        <v>188</v>
      </c>
    </row>
    <row r="213" spans="1:5">
      <c r="A213" s="1">
        <f t="shared" si="3"/>
        <v>212</v>
      </c>
      <c r="B213" s="5" t="s">
        <v>7427</v>
      </c>
      <c r="C213" s="5" t="s">
        <v>7428</v>
      </c>
      <c r="D213" s="5" t="s">
        <v>7</v>
      </c>
      <c r="E213" s="5" t="s">
        <v>794</v>
      </c>
    </row>
    <row r="214" spans="1:5">
      <c r="A214" s="1">
        <f t="shared" si="3"/>
        <v>213</v>
      </c>
      <c r="B214" s="5" t="s">
        <v>7429</v>
      </c>
      <c r="C214" s="5" t="s">
        <v>7430</v>
      </c>
      <c r="D214" s="5" t="s">
        <v>7</v>
      </c>
      <c r="E214" s="5" t="s">
        <v>794</v>
      </c>
    </row>
    <row r="215" spans="1:5">
      <c r="A215" s="1">
        <f t="shared" si="3"/>
        <v>214</v>
      </c>
      <c r="B215" s="5" t="s">
        <v>7431</v>
      </c>
      <c r="C215" s="5" t="s">
        <v>7432</v>
      </c>
      <c r="D215" s="5" t="s">
        <v>7</v>
      </c>
      <c r="E215" s="5" t="s">
        <v>193</v>
      </c>
    </row>
    <row r="216" spans="1:5">
      <c r="A216" s="1">
        <f t="shared" si="3"/>
        <v>215</v>
      </c>
      <c r="B216" s="5" t="s">
        <v>7433</v>
      </c>
      <c r="C216" s="5" t="s">
        <v>7434</v>
      </c>
      <c r="D216" s="5" t="s">
        <v>47</v>
      </c>
      <c r="E216" s="5" t="s">
        <v>499</v>
      </c>
    </row>
    <row r="217" spans="1:5">
      <c r="A217" s="1">
        <f t="shared" si="3"/>
        <v>216</v>
      </c>
      <c r="B217" s="5" t="s">
        <v>7435</v>
      </c>
      <c r="C217" s="5" t="s">
        <v>7436</v>
      </c>
      <c r="D217" s="5" t="s">
        <v>182</v>
      </c>
      <c r="E217" s="5" t="s">
        <v>193</v>
      </c>
    </row>
    <row r="218" spans="1:5">
      <c r="A218" s="1">
        <f t="shared" si="3"/>
        <v>217</v>
      </c>
      <c r="B218" s="5" t="s">
        <v>7437</v>
      </c>
      <c r="C218" s="5" t="s">
        <v>7438</v>
      </c>
      <c r="D218" s="5" t="s">
        <v>47</v>
      </c>
      <c r="E218" s="5" t="s">
        <v>4252</v>
      </c>
    </row>
    <row r="219" spans="1:5">
      <c r="A219" s="1">
        <f t="shared" si="3"/>
        <v>218</v>
      </c>
      <c r="B219" s="5" t="s">
        <v>7439</v>
      </c>
      <c r="C219" s="5" t="s">
        <v>7440</v>
      </c>
      <c r="D219" s="5" t="s">
        <v>17</v>
      </c>
      <c r="E219" s="5" t="s">
        <v>141</v>
      </c>
    </row>
    <row r="220" spans="1:5">
      <c r="A220" s="1">
        <f t="shared" si="3"/>
        <v>219</v>
      </c>
      <c r="B220" s="5" t="s">
        <v>7441</v>
      </c>
      <c r="C220" s="5" t="s">
        <v>7442</v>
      </c>
      <c r="D220" s="5" t="s">
        <v>47</v>
      </c>
      <c r="E220" s="5" t="s">
        <v>14</v>
      </c>
    </row>
    <row r="221" spans="1:5">
      <c r="A221" s="1">
        <f t="shared" si="3"/>
        <v>220</v>
      </c>
      <c r="B221" s="5" t="s">
        <v>7443</v>
      </c>
      <c r="C221" s="5" t="s">
        <v>7444</v>
      </c>
      <c r="D221" s="5" t="s">
        <v>182</v>
      </c>
      <c r="E221" s="5" t="s">
        <v>69</v>
      </c>
    </row>
    <row r="222" spans="1:5">
      <c r="A222" s="1">
        <f t="shared" si="3"/>
        <v>221</v>
      </c>
      <c r="B222" s="5" t="s">
        <v>7445</v>
      </c>
      <c r="C222" s="5" t="s">
        <v>7446</v>
      </c>
      <c r="D222" s="5" t="s">
        <v>7</v>
      </c>
      <c r="E222" s="5" t="s">
        <v>680</v>
      </c>
    </row>
    <row r="223" spans="1:5">
      <c r="A223" s="1">
        <f t="shared" si="3"/>
        <v>222</v>
      </c>
      <c r="B223" s="5" t="s">
        <v>7447</v>
      </c>
      <c r="C223" s="5" t="s">
        <v>7448</v>
      </c>
      <c r="D223" s="5" t="s">
        <v>182</v>
      </c>
      <c r="E223" s="5" t="s">
        <v>359</v>
      </c>
    </row>
    <row r="224" spans="1:5">
      <c r="A224" s="1">
        <f t="shared" si="3"/>
        <v>223</v>
      </c>
      <c r="B224" s="5" t="s">
        <v>7449</v>
      </c>
      <c r="C224" s="5" t="s">
        <v>7450</v>
      </c>
      <c r="D224" s="5" t="s">
        <v>182</v>
      </c>
      <c r="E224" s="5" t="s">
        <v>290</v>
      </c>
    </row>
    <row r="225" spans="1:5">
      <c r="A225" s="1">
        <f t="shared" si="3"/>
        <v>224</v>
      </c>
      <c r="B225" s="5" t="s">
        <v>7451</v>
      </c>
      <c r="C225" s="5" t="s">
        <v>7452</v>
      </c>
      <c r="D225" s="5" t="s">
        <v>17</v>
      </c>
      <c r="E225" s="5" t="s">
        <v>63</v>
      </c>
    </row>
    <row r="226" spans="1:5">
      <c r="A226" s="1">
        <f t="shared" si="3"/>
        <v>225</v>
      </c>
      <c r="B226" s="5" t="s">
        <v>7453</v>
      </c>
      <c r="C226" s="5" t="s">
        <v>7454</v>
      </c>
      <c r="D226" s="5" t="s">
        <v>182</v>
      </c>
      <c r="E226" s="5" t="s">
        <v>954</v>
      </c>
    </row>
    <row r="227" spans="1:5">
      <c r="A227" s="1">
        <f t="shared" si="3"/>
        <v>226</v>
      </c>
      <c r="B227" s="5" t="s">
        <v>7455</v>
      </c>
      <c r="C227" s="5" t="s">
        <v>7456</v>
      </c>
      <c r="D227" s="5" t="s">
        <v>182</v>
      </c>
      <c r="E227" s="5" t="s">
        <v>379</v>
      </c>
    </row>
    <row r="228" spans="1:5">
      <c r="A228" s="1">
        <f t="shared" si="3"/>
        <v>227</v>
      </c>
      <c r="B228" s="5" t="s">
        <v>7457</v>
      </c>
      <c r="C228" s="5" t="s">
        <v>7458</v>
      </c>
      <c r="D228" s="5" t="s">
        <v>182</v>
      </c>
      <c r="E228" s="5" t="s">
        <v>118</v>
      </c>
    </row>
    <row r="229" spans="1:5">
      <c r="A229" s="1">
        <f t="shared" si="3"/>
        <v>228</v>
      </c>
      <c r="B229" s="5" t="s">
        <v>7459</v>
      </c>
      <c r="C229" s="5" t="s">
        <v>7460</v>
      </c>
      <c r="D229" s="5" t="s">
        <v>182</v>
      </c>
      <c r="E229" s="5" t="s">
        <v>21</v>
      </c>
    </row>
    <row r="230" spans="1:5">
      <c r="A230" s="1">
        <f t="shared" si="3"/>
        <v>229</v>
      </c>
      <c r="B230" s="5" t="s">
        <v>7461</v>
      </c>
      <c r="C230" s="5" t="s">
        <v>7462</v>
      </c>
      <c r="D230" s="5" t="s">
        <v>40</v>
      </c>
      <c r="E230" s="5" t="s">
        <v>63</v>
      </c>
    </row>
    <row r="231" spans="1:5">
      <c r="A231" s="1">
        <f t="shared" si="3"/>
        <v>230</v>
      </c>
      <c r="B231" s="5" t="s">
        <v>7463</v>
      </c>
      <c r="C231" s="5" t="s">
        <v>7464</v>
      </c>
      <c r="D231" s="5" t="s">
        <v>40</v>
      </c>
      <c r="E231" s="5" t="s">
        <v>210</v>
      </c>
    </row>
    <row r="232" spans="1:5">
      <c r="A232" s="1">
        <f t="shared" si="3"/>
        <v>231</v>
      </c>
      <c r="B232" s="5" t="s">
        <v>7465</v>
      </c>
      <c r="C232" s="5" t="s">
        <v>7466</v>
      </c>
      <c r="D232" s="5" t="s">
        <v>182</v>
      </c>
      <c r="E232" s="5" t="s">
        <v>32</v>
      </c>
    </row>
    <row r="233" spans="1:5">
      <c r="A233" s="1">
        <f t="shared" si="3"/>
        <v>232</v>
      </c>
      <c r="B233" s="5" t="s">
        <v>7467</v>
      </c>
      <c r="C233" s="5" t="s">
        <v>7468</v>
      </c>
      <c r="D233" s="5" t="s">
        <v>7</v>
      </c>
      <c r="E233" s="5" t="s">
        <v>7469</v>
      </c>
    </row>
    <row r="234" spans="1:5">
      <c r="A234" s="1">
        <f t="shared" si="3"/>
        <v>233</v>
      </c>
      <c r="B234" s="5" t="s">
        <v>7470</v>
      </c>
      <c r="C234" s="5" t="s">
        <v>7471</v>
      </c>
      <c r="D234" s="5" t="s">
        <v>17</v>
      </c>
      <c r="E234" s="5" t="s">
        <v>957</v>
      </c>
    </row>
    <row r="235" spans="1:5">
      <c r="A235" s="1">
        <f t="shared" si="3"/>
        <v>234</v>
      </c>
      <c r="B235" s="5" t="s">
        <v>7472</v>
      </c>
      <c r="C235" s="5" t="s">
        <v>7473</v>
      </c>
      <c r="D235" s="5" t="s">
        <v>7</v>
      </c>
      <c r="E235" s="5" t="s">
        <v>2363</v>
      </c>
    </row>
    <row r="236" spans="1:5">
      <c r="A236" s="1">
        <f t="shared" si="3"/>
        <v>235</v>
      </c>
      <c r="B236" s="5" t="s">
        <v>7474</v>
      </c>
      <c r="C236" s="5" t="s">
        <v>7475</v>
      </c>
      <c r="D236" s="5" t="s">
        <v>17</v>
      </c>
      <c r="E236" s="5" t="s">
        <v>865</v>
      </c>
    </row>
    <row r="237" spans="1:5">
      <c r="A237" s="1">
        <f t="shared" si="3"/>
        <v>236</v>
      </c>
      <c r="B237" s="5" t="s">
        <v>7476</v>
      </c>
      <c r="C237" s="5" t="s">
        <v>7477</v>
      </c>
      <c r="D237" s="5" t="s">
        <v>182</v>
      </c>
      <c r="E237" s="5" t="s">
        <v>1024</v>
      </c>
    </row>
    <row r="238" spans="1:5">
      <c r="A238" s="1">
        <f t="shared" si="3"/>
        <v>237</v>
      </c>
      <c r="B238" s="5" t="s">
        <v>7478</v>
      </c>
      <c r="C238" s="5" t="s">
        <v>7479</v>
      </c>
      <c r="D238" s="5" t="s">
        <v>7</v>
      </c>
      <c r="E238" s="5" t="s">
        <v>642</v>
      </c>
    </row>
    <row r="239" spans="1:5">
      <c r="A239" s="1">
        <f t="shared" si="3"/>
        <v>238</v>
      </c>
      <c r="B239" s="5" t="s">
        <v>7480</v>
      </c>
      <c r="C239" s="5" t="s">
        <v>7481</v>
      </c>
      <c r="D239" s="5" t="s">
        <v>7</v>
      </c>
      <c r="E239" s="5" t="s">
        <v>428</v>
      </c>
    </row>
    <row r="240" spans="1:5">
      <c r="A240" s="1">
        <f t="shared" si="3"/>
        <v>239</v>
      </c>
      <c r="B240" s="5" t="s">
        <v>7482</v>
      </c>
      <c r="C240" s="5" t="s">
        <v>7483</v>
      </c>
      <c r="D240" s="5" t="s">
        <v>7</v>
      </c>
      <c r="E240" s="5" t="s">
        <v>420</v>
      </c>
    </row>
    <row r="241" spans="1:5">
      <c r="A241" s="1">
        <f t="shared" si="3"/>
        <v>240</v>
      </c>
      <c r="B241" s="5" t="s">
        <v>7484</v>
      </c>
      <c r="C241" s="5" t="s">
        <v>7485</v>
      </c>
      <c r="D241" s="5" t="s">
        <v>17</v>
      </c>
      <c r="E241" s="5" t="s">
        <v>631</v>
      </c>
    </row>
    <row r="242" spans="1:5">
      <c r="A242" s="1">
        <f t="shared" si="3"/>
        <v>241</v>
      </c>
      <c r="B242" s="5" t="s">
        <v>7486</v>
      </c>
      <c r="C242" s="5" t="s">
        <v>7487</v>
      </c>
      <c r="D242" s="5" t="s">
        <v>182</v>
      </c>
      <c r="E242" s="5" t="s">
        <v>207</v>
      </c>
    </row>
    <row r="243" spans="1:5">
      <c r="A243" s="1">
        <f t="shared" si="3"/>
        <v>242</v>
      </c>
      <c r="B243" s="5" t="s">
        <v>7488</v>
      </c>
      <c r="C243" s="5" t="s">
        <v>7489</v>
      </c>
      <c r="D243" s="5" t="s">
        <v>182</v>
      </c>
      <c r="E243" s="5" t="s">
        <v>290</v>
      </c>
    </row>
    <row r="244" spans="1:5">
      <c r="A244" s="1">
        <f t="shared" si="3"/>
        <v>243</v>
      </c>
      <c r="B244" s="5" t="s">
        <v>7490</v>
      </c>
      <c r="C244" s="5" t="s">
        <v>7491</v>
      </c>
      <c r="D244" s="5" t="s">
        <v>7</v>
      </c>
      <c r="E244" s="5" t="s">
        <v>589</v>
      </c>
    </row>
    <row r="245" spans="1:5">
      <c r="A245" s="1">
        <f t="shared" si="3"/>
        <v>244</v>
      </c>
      <c r="B245" s="5" t="s">
        <v>7492</v>
      </c>
      <c r="C245" s="5" t="s">
        <v>7493</v>
      </c>
      <c r="D245" s="5" t="s">
        <v>17</v>
      </c>
      <c r="E245" s="5" t="s">
        <v>96</v>
      </c>
    </row>
    <row r="246" spans="1:5">
      <c r="A246" s="1">
        <f t="shared" si="3"/>
        <v>245</v>
      </c>
      <c r="B246" s="5" t="s">
        <v>7494</v>
      </c>
      <c r="C246" s="5" t="s">
        <v>7495</v>
      </c>
      <c r="D246" s="5" t="s">
        <v>182</v>
      </c>
      <c r="E246" s="5" t="s">
        <v>72</v>
      </c>
    </row>
    <row r="247" spans="1:5">
      <c r="A247" s="1">
        <f t="shared" si="3"/>
        <v>246</v>
      </c>
      <c r="B247" s="5" t="s">
        <v>7496</v>
      </c>
      <c r="C247" s="5" t="s">
        <v>7497</v>
      </c>
      <c r="D247" s="5" t="s">
        <v>182</v>
      </c>
      <c r="E247" s="5" t="s">
        <v>1471</v>
      </c>
    </row>
    <row r="248" spans="1:5">
      <c r="A248" s="1">
        <f t="shared" si="3"/>
        <v>247</v>
      </c>
      <c r="B248" s="5" t="s">
        <v>7498</v>
      </c>
      <c r="C248" s="5" t="s">
        <v>7499</v>
      </c>
      <c r="D248" s="5" t="s">
        <v>7</v>
      </c>
      <c r="E248" s="5" t="s">
        <v>310</v>
      </c>
    </row>
    <row r="249" spans="1:5">
      <c r="A249" s="1">
        <f t="shared" si="3"/>
        <v>248</v>
      </c>
      <c r="B249" s="5" t="s">
        <v>7500</v>
      </c>
      <c r="C249" s="5" t="s">
        <v>7501</v>
      </c>
      <c r="D249" s="5" t="s">
        <v>182</v>
      </c>
      <c r="E249" s="5" t="s">
        <v>589</v>
      </c>
    </row>
    <row r="250" spans="1:5">
      <c r="A250" s="1">
        <f t="shared" si="3"/>
        <v>249</v>
      </c>
      <c r="B250" s="5" t="s">
        <v>7502</v>
      </c>
      <c r="C250" s="5" t="s">
        <v>7503</v>
      </c>
      <c r="D250" s="5" t="s">
        <v>182</v>
      </c>
      <c r="E250" s="5" t="s">
        <v>957</v>
      </c>
    </row>
    <row r="251" spans="1:5">
      <c r="A251" s="1">
        <f t="shared" si="3"/>
        <v>250</v>
      </c>
      <c r="B251" s="5" t="s">
        <v>7504</v>
      </c>
      <c r="C251" s="5" t="s">
        <v>7505</v>
      </c>
      <c r="D251" s="5" t="s">
        <v>7</v>
      </c>
      <c r="E251" s="5" t="s">
        <v>121</v>
      </c>
    </row>
    <row r="252" spans="1:5">
      <c r="A252" s="1">
        <f t="shared" si="3"/>
        <v>251</v>
      </c>
      <c r="B252" s="5" t="s">
        <v>7506</v>
      </c>
      <c r="C252" s="5" t="s">
        <v>7507</v>
      </c>
      <c r="D252" s="5" t="s">
        <v>40</v>
      </c>
      <c r="E252" s="5" t="s">
        <v>63</v>
      </c>
    </row>
    <row r="253" spans="1:5">
      <c r="A253" s="1">
        <f t="shared" si="3"/>
        <v>252</v>
      </c>
      <c r="B253" s="5" t="s">
        <v>7508</v>
      </c>
      <c r="C253" s="5" t="s">
        <v>7509</v>
      </c>
      <c r="D253" s="5" t="s">
        <v>196</v>
      </c>
      <c r="E253" s="5" t="s">
        <v>99</v>
      </c>
    </row>
    <row r="254" spans="1:5">
      <c r="A254" s="1">
        <f t="shared" si="3"/>
        <v>253</v>
      </c>
      <c r="B254" s="5" t="s">
        <v>7510</v>
      </c>
      <c r="C254" s="5" t="s">
        <v>7511</v>
      </c>
      <c r="D254" s="5" t="s">
        <v>196</v>
      </c>
      <c r="E254" s="5" t="s">
        <v>631</v>
      </c>
    </row>
    <row r="255" spans="1:5">
      <c r="A255" s="1">
        <f t="shared" si="3"/>
        <v>254</v>
      </c>
      <c r="B255" s="5" t="s">
        <v>7512</v>
      </c>
      <c r="C255" s="5" t="s">
        <v>7513</v>
      </c>
      <c r="D255" s="5" t="s">
        <v>40</v>
      </c>
      <c r="E255" s="5" t="s">
        <v>3756</v>
      </c>
    </row>
    <row r="256" spans="1:5">
      <c r="A256" s="1">
        <f t="shared" si="3"/>
        <v>255</v>
      </c>
      <c r="B256" s="5" t="s">
        <v>7514</v>
      </c>
      <c r="C256" s="5" t="s">
        <v>7515</v>
      </c>
      <c r="D256" s="5" t="s">
        <v>182</v>
      </c>
      <c r="E256" s="5" t="s">
        <v>8</v>
      </c>
    </row>
    <row r="257" spans="1:5">
      <c r="A257" s="1">
        <f t="shared" si="3"/>
        <v>256</v>
      </c>
      <c r="B257" s="5" t="s">
        <v>7516</v>
      </c>
      <c r="C257" s="5" t="s">
        <v>7517</v>
      </c>
      <c r="D257" s="5" t="s">
        <v>182</v>
      </c>
      <c r="E257" s="5" t="s">
        <v>185</v>
      </c>
    </row>
    <row r="258" spans="1:5">
      <c r="A258" s="1">
        <f t="shared" ref="A258:A321" si="4">ROW()-1</f>
        <v>257</v>
      </c>
      <c r="B258" s="5" t="s">
        <v>7518</v>
      </c>
      <c r="C258" s="5" t="s">
        <v>7519</v>
      </c>
      <c r="D258" s="5" t="s">
        <v>182</v>
      </c>
      <c r="E258" s="5" t="s">
        <v>149</v>
      </c>
    </row>
    <row r="259" spans="1:5">
      <c r="A259" s="1">
        <f t="shared" si="4"/>
        <v>258</v>
      </c>
      <c r="B259" s="5" t="s">
        <v>7520</v>
      </c>
      <c r="C259" s="5" t="s">
        <v>7521</v>
      </c>
      <c r="D259" s="5" t="s">
        <v>40</v>
      </c>
      <c r="E259" s="5" t="s">
        <v>63</v>
      </c>
    </row>
    <row r="260" spans="1:5">
      <c r="A260" s="1">
        <f t="shared" si="4"/>
        <v>259</v>
      </c>
      <c r="B260" s="5" t="s">
        <v>7522</v>
      </c>
      <c r="C260" s="5" t="s">
        <v>7523</v>
      </c>
      <c r="D260" s="5" t="s">
        <v>7</v>
      </c>
      <c r="E260" s="5" t="s">
        <v>653</v>
      </c>
    </row>
    <row r="261" spans="1:5">
      <c r="A261" s="1">
        <f t="shared" si="4"/>
        <v>260</v>
      </c>
      <c r="B261" s="5" t="s">
        <v>7524</v>
      </c>
      <c r="C261" s="5" t="s">
        <v>7525</v>
      </c>
      <c r="D261" s="5" t="s">
        <v>7</v>
      </c>
      <c r="E261" s="5" t="s">
        <v>354</v>
      </c>
    </row>
    <row r="262" spans="1:5">
      <c r="A262" s="1">
        <f t="shared" si="4"/>
        <v>261</v>
      </c>
      <c r="B262" s="5" t="s">
        <v>7526</v>
      </c>
      <c r="C262" s="5" t="s">
        <v>7527</v>
      </c>
      <c r="D262" s="5" t="s">
        <v>182</v>
      </c>
      <c r="E262" s="5" t="s">
        <v>385</v>
      </c>
    </row>
    <row r="263" spans="1:5">
      <c r="A263" s="1">
        <f t="shared" si="4"/>
        <v>262</v>
      </c>
      <c r="B263" s="5" t="s">
        <v>7528</v>
      </c>
      <c r="C263" s="5" t="s">
        <v>7529</v>
      </c>
      <c r="D263" s="5" t="s">
        <v>182</v>
      </c>
      <c r="E263" s="5" t="s">
        <v>354</v>
      </c>
    </row>
    <row r="264" spans="1:5">
      <c r="A264" s="1">
        <f t="shared" si="4"/>
        <v>263</v>
      </c>
      <c r="B264" s="5" t="s">
        <v>7530</v>
      </c>
      <c r="C264" s="5" t="s">
        <v>7531</v>
      </c>
      <c r="D264" s="5" t="s">
        <v>17</v>
      </c>
      <c r="E264" s="5" t="s">
        <v>60</v>
      </c>
    </row>
    <row r="265" spans="1:5">
      <c r="A265" s="1">
        <f t="shared" si="4"/>
        <v>264</v>
      </c>
      <c r="B265" s="5" t="s">
        <v>7532</v>
      </c>
      <c r="C265" s="5" t="s">
        <v>7533</v>
      </c>
      <c r="D265" s="5" t="s">
        <v>7</v>
      </c>
      <c r="E265" s="5" t="s">
        <v>63</v>
      </c>
    </row>
    <row r="266" spans="1:5">
      <c r="A266" s="1">
        <f t="shared" si="4"/>
        <v>265</v>
      </c>
      <c r="B266" s="5" t="s">
        <v>7534</v>
      </c>
      <c r="C266" s="5" t="s">
        <v>7535</v>
      </c>
      <c r="D266" s="5" t="s">
        <v>47</v>
      </c>
      <c r="E266" s="5" t="s">
        <v>157</v>
      </c>
    </row>
    <row r="267" spans="1:5">
      <c r="A267" s="1">
        <f t="shared" si="4"/>
        <v>266</v>
      </c>
      <c r="B267" s="5" t="s">
        <v>7536</v>
      </c>
      <c r="C267" s="5" t="s">
        <v>7537</v>
      </c>
      <c r="D267" s="5" t="s">
        <v>40</v>
      </c>
      <c r="E267" s="5" t="s">
        <v>471</v>
      </c>
    </row>
    <row r="268" spans="1:5">
      <c r="A268" s="1">
        <f t="shared" si="4"/>
        <v>267</v>
      </c>
      <c r="B268" s="5" t="s">
        <v>7538</v>
      </c>
      <c r="C268" s="5" t="s">
        <v>7539</v>
      </c>
      <c r="D268" s="5" t="s">
        <v>17</v>
      </c>
      <c r="E268" s="5" t="s">
        <v>63</v>
      </c>
    </row>
    <row r="269" spans="1:5">
      <c r="A269" s="1">
        <f t="shared" si="4"/>
        <v>268</v>
      </c>
      <c r="B269" s="5" t="s">
        <v>7540</v>
      </c>
      <c r="C269" s="5" t="s">
        <v>7541</v>
      </c>
      <c r="D269" s="5" t="s">
        <v>182</v>
      </c>
      <c r="E269" s="5" t="s">
        <v>385</v>
      </c>
    </row>
    <row r="270" spans="1:5">
      <c r="A270" s="1">
        <f t="shared" si="4"/>
        <v>269</v>
      </c>
      <c r="B270" s="5" t="s">
        <v>7542</v>
      </c>
      <c r="C270" s="5" t="s">
        <v>7543</v>
      </c>
      <c r="D270" s="5" t="s">
        <v>47</v>
      </c>
      <c r="E270" s="5" t="s">
        <v>63</v>
      </c>
    </row>
    <row r="271" spans="1:5">
      <c r="A271" s="1">
        <f t="shared" si="4"/>
        <v>270</v>
      </c>
      <c r="B271" s="5" t="s">
        <v>7544</v>
      </c>
      <c r="C271" s="5" t="s">
        <v>7545</v>
      </c>
      <c r="D271" s="5" t="s">
        <v>7</v>
      </c>
      <c r="E271" s="5" t="s">
        <v>204</v>
      </c>
    </row>
    <row r="272" spans="1:5">
      <c r="A272" s="1">
        <f t="shared" si="4"/>
        <v>271</v>
      </c>
      <c r="B272" s="5" t="s">
        <v>7546</v>
      </c>
      <c r="C272" s="5" t="s">
        <v>7547</v>
      </c>
      <c r="D272" s="5" t="s">
        <v>47</v>
      </c>
      <c r="E272" s="5" t="s">
        <v>369</v>
      </c>
    </row>
    <row r="273" spans="1:5">
      <c r="A273" s="1">
        <f t="shared" si="4"/>
        <v>272</v>
      </c>
      <c r="B273" s="5" t="s">
        <v>7548</v>
      </c>
      <c r="C273" s="5" t="s">
        <v>7549</v>
      </c>
      <c r="D273" s="5" t="s">
        <v>47</v>
      </c>
      <c r="E273" s="5" t="s">
        <v>1986</v>
      </c>
    </row>
    <row r="274" spans="1:5">
      <c r="A274" s="1">
        <f t="shared" si="4"/>
        <v>273</v>
      </c>
      <c r="B274" s="5" t="s">
        <v>7550</v>
      </c>
      <c r="C274" s="5" t="s">
        <v>7551</v>
      </c>
      <c r="D274" s="5" t="s">
        <v>40</v>
      </c>
      <c r="E274" s="5" t="s">
        <v>63</v>
      </c>
    </row>
    <row r="275" spans="1:5">
      <c r="A275" s="1">
        <f t="shared" si="4"/>
        <v>274</v>
      </c>
      <c r="B275" s="5" t="s">
        <v>7552</v>
      </c>
      <c r="C275" s="5" t="s">
        <v>7553</v>
      </c>
      <c r="D275" s="5" t="s">
        <v>17</v>
      </c>
      <c r="E275" s="5" t="s">
        <v>1081</v>
      </c>
    </row>
    <row r="276" spans="1:5">
      <c r="A276" s="1">
        <f t="shared" si="4"/>
        <v>275</v>
      </c>
      <c r="B276" s="5" t="s">
        <v>7554</v>
      </c>
      <c r="C276" s="5" t="s">
        <v>7555</v>
      </c>
      <c r="D276" s="5" t="s">
        <v>17</v>
      </c>
      <c r="E276" s="5" t="s">
        <v>32</v>
      </c>
    </row>
    <row r="277" spans="1:5">
      <c r="A277" s="1">
        <f t="shared" si="4"/>
        <v>276</v>
      </c>
      <c r="B277" s="5" t="s">
        <v>7556</v>
      </c>
      <c r="C277" s="5" t="s">
        <v>7557</v>
      </c>
      <c r="D277" s="5" t="s">
        <v>182</v>
      </c>
      <c r="E277" s="5" t="s">
        <v>397</v>
      </c>
    </row>
    <row r="278" spans="1:5">
      <c r="A278" s="1">
        <f t="shared" si="4"/>
        <v>277</v>
      </c>
      <c r="B278" s="5" t="s">
        <v>7558</v>
      </c>
      <c r="C278" s="5" t="s">
        <v>7559</v>
      </c>
      <c r="D278" s="5" t="s">
        <v>17</v>
      </c>
      <c r="E278" s="5" t="s">
        <v>458</v>
      </c>
    </row>
    <row r="279" spans="1:5">
      <c r="A279" s="1">
        <f t="shared" si="4"/>
        <v>278</v>
      </c>
      <c r="B279" s="5" t="s">
        <v>7560</v>
      </c>
      <c r="C279" s="5" t="s">
        <v>7561</v>
      </c>
      <c r="D279" s="5" t="s">
        <v>7</v>
      </c>
      <c r="E279" s="5" t="s">
        <v>2479</v>
      </c>
    </row>
    <row r="280" spans="1:5">
      <c r="A280" s="1">
        <f t="shared" si="4"/>
        <v>279</v>
      </c>
      <c r="B280" s="5" t="s">
        <v>7562</v>
      </c>
      <c r="C280" s="5" t="s">
        <v>7563</v>
      </c>
      <c r="D280" s="5" t="s">
        <v>40</v>
      </c>
      <c r="E280" s="5" t="s">
        <v>48</v>
      </c>
    </row>
    <row r="281" spans="1:5">
      <c r="A281" s="1">
        <f t="shared" si="4"/>
        <v>280</v>
      </c>
      <c r="B281" s="5" t="s">
        <v>7564</v>
      </c>
      <c r="C281" s="5" t="s">
        <v>7565</v>
      </c>
      <c r="D281" s="5" t="s">
        <v>182</v>
      </c>
      <c r="E281" s="5" t="s">
        <v>1967</v>
      </c>
    </row>
    <row r="282" spans="1:5">
      <c r="A282" s="1">
        <f t="shared" si="4"/>
        <v>281</v>
      </c>
      <c r="B282" s="5" t="s">
        <v>7566</v>
      </c>
      <c r="C282" s="5" t="s">
        <v>7567</v>
      </c>
      <c r="D282" s="5" t="s">
        <v>7</v>
      </c>
      <c r="E282" s="5" t="s">
        <v>1387</v>
      </c>
    </row>
    <row r="283" spans="1:5">
      <c r="A283" s="1">
        <f t="shared" si="4"/>
        <v>282</v>
      </c>
      <c r="B283" s="5" t="s">
        <v>7568</v>
      </c>
      <c r="C283" s="5" t="s">
        <v>7569</v>
      </c>
      <c r="D283" s="5" t="s">
        <v>182</v>
      </c>
      <c r="E283" s="5" t="s">
        <v>152</v>
      </c>
    </row>
    <row r="284" spans="1:5">
      <c r="A284" s="1">
        <f t="shared" si="4"/>
        <v>283</v>
      </c>
      <c r="B284" s="5" t="s">
        <v>7570</v>
      </c>
      <c r="C284" s="5" t="s">
        <v>7571</v>
      </c>
      <c r="D284" s="5" t="s">
        <v>7</v>
      </c>
      <c r="E284" s="5" t="s">
        <v>892</v>
      </c>
    </row>
    <row r="285" spans="1:5">
      <c r="A285" s="1">
        <f t="shared" si="4"/>
        <v>284</v>
      </c>
      <c r="B285" s="5" t="s">
        <v>7572</v>
      </c>
      <c r="C285" s="5" t="s">
        <v>7573</v>
      </c>
      <c r="D285" s="5" t="s">
        <v>7</v>
      </c>
      <c r="E285" s="5" t="s">
        <v>242</v>
      </c>
    </row>
    <row r="286" spans="1:5">
      <c r="A286" s="1">
        <f t="shared" si="4"/>
        <v>285</v>
      </c>
      <c r="B286" s="5" t="s">
        <v>7574</v>
      </c>
      <c r="C286" s="5" t="s">
        <v>7575</v>
      </c>
      <c r="D286" s="5" t="s">
        <v>196</v>
      </c>
      <c r="E286" s="5" t="s">
        <v>77</v>
      </c>
    </row>
    <row r="287" spans="1:5">
      <c r="A287" s="1">
        <f t="shared" si="4"/>
        <v>286</v>
      </c>
      <c r="B287" s="5" t="s">
        <v>7576</v>
      </c>
      <c r="C287" s="5" t="s">
        <v>7577</v>
      </c>
      <c r="D287" s="5" t="s">
        <v>47</v>
      </c>
      <c r="E287" s="5" t="s">
        <v>1999</v>
      </c>
    </row>
    <row r="288" spans="1:5">
      <c r="A288" s="1">
        <f t="shared" si="4"/>
        <v>287</v>
      </c>
      <c r="B288" s="5" t="s">
        <v>7578</v>
      </c>
      <c r="C288" s="5" t="s">
        <v>7579</v>
      </c>
      <c r="D288" s="5" t="s">
        <v>182</v>
      </c>
      <c r="E288" s="5" t="s">
        <v>121</v>
      </c>
    </row>
    <row r="289" spans="1:5">
      <c r="A289" s="1">
        <f t="shared" si="4"/>
        <v>288</v>
      </c>
      <c r="B289" s="5" t="s">
        <v>7580</v>
      </c>
      <c r="C289" s="5" t="s">
        <v>7581</v>
      </c>
      <c r="D289" s="5" t="s">
        <v>182</v>
      </c>
      <c r="E289" s="5" t="s">
        <v>63</v>
      </c>
    </row>
    <row r="290" spans="1:5">
      <c r="A290" s="1">
        <f t="shared" si="4"/>
        <v>289</v>
      </c>
      <c r="B290" s="5" t="s">
        <v>7582</v>
      </c>
      <c r="C290" s="5" t="s">
        <v>7583</v>
      </c>
      <c r="D290" s="5" t="s">
        <v>182</v>
      </c>
      <c r="E290" s="5" t="s">
        <v>768</v>
      </c>
    </row>
    <row r="291" spans="1:5">
      <c r="A291" s="1">
        <f t="shared" si="4"/>
        <v>290</v>
      </c>
      <c r="B291" s="5" t="s">
        <v>7584</v>
      </c>
      <c r="C291" s="5" t="s">
        <v>7585</v>
      </c>
      <c r="D291" s="5" t="s">
        <v>40</v>
      </c>
      <c r="E291" s="5" t="s">
        <v>765</v>
      </c>
    </row>
    <row r="292" spans="1:5">
      <c r="A292" s="1">
        <f t="shared" si="4"/>
        <v>291</v>
      </c>
      <c r="B292" s="5" t="s">
        <v>7586</v>
      </c>
      <c r="C292" s="5" t="s">
        <v>7587</v>
      </c>
      <c r="D292" s="5" t="s">
        <v>47</v>
      </c>
      <c r="E292" s="5" t="s">
        <v>3563</v>
      </c>
    </row>
    <row r="293" spans="1:5">
      <c r="A293" s="1">
        <f t="shared" si="4"/>
        <v>292</v>
      </c>
      <c r="B293" s="5" t="s">
        <v>7588</v>
      </c>
      <c r="C293" s="5" t="s">
        <v>7589</v>
      </c>
      <c r="D293" s="5" t="s">
        <v>7</v>
      </c>
      <c r="E293" s="5" t="s">
        <v>506</v>
      </c>
    </row>
    <row r="294" spans="1:5">
      <c r="A294" s="1">
        <f t="shared" si="4"/>
        <v>293</v>
      </c>
      <c r="B294" s="5" t="s">
        <v>7590</v>
      </c>
      <c r="C294" s="5" t="s">
        <v>7591</v>
      </c>
      <c r="D294" s="5" t="s">
        <v>182</v>
      </c>
      <c r="E294" s="5" t="s">
        <v>268</v>
      </c>
    </row>
    <row r="295" spans="1:5">
      <c r="A295" s="1">
        <f t="shared" si="4"/>
        <v>294</v>
      </c>
      <c r="B295" s="5" t="s">
        <v>7592</v>
      </c>
      <c r="C295" s="5" t="s">
        <v>7593</v>
      </c>
      <c r="D295" s="5" t="s">
        <v>7</v>
      </c>
      <c r="E295" s="5" t="s">
        <v>63</v>
      </c>
    </row>
    <row r="296" spans="1:5">
      <c r="A296" s="1">
        <f t="shared" si="4"/>
        <v>295</v>
      </c>
      <c r="B296" s="5" t="s">
        <v>7594</v>
      </c>
      <c r="C296" s="5" t="s">
        <v>7595</v>
      </c>
      <c r="D296" s="5" t="s">
        <v>182</v>
      </c>
      <c r="E296" s="5" t="s">
        <v>63</v>
      </c>
    </row>
    <row r="297" spans="1:5">
      <c r="A297" s="1">
        <f t="shared" si="4"/>
        <v>296</v>
      </c>
      <c r="B297" s="5" t="s">
        <v>7596</v>
      </c>
      <c r="C297" s="5" t="s">
        <v>7597</v>
      </c>
      <c r="D297" s="5" t="s">
        <v>17</v>
      </c>
      <c r="E297" s="5" t="s">
        <v>1607</v>
      </c>
    </row>
    <row r="298" spans="1:5">
      <c r="A298" s="1">
        <f t="shared" si="4"/>
        <v>297</v>
      </c>
      <c r="B298" s="5" t="s">
        <v>7598</v>
      </c>
      <c r="C298" s="5" t="s">
        <v>7599</v>
      </c>
      <c r="D298" s="5" t="s">
        <v>7</v>
      </c>
      <c r="E298" s="5" t="s">
        <v>506</v>
      </c>
    </row>
    <row r="299" spans="1:5">
      <c r="A299" s="1">
        <f t="shared" si="4"/>
        <v>298</v>
      </c>
      <c r="B299" s="5" t="s">
        <v>7600</v>
      </c>
      <c r="C299" s="5" t="s">
        <v>7601</v>
      </c>
      <c r="D299" s="5" t="s">
        <v>182</v>
      </c>
      <c r="E299" s="5" t="s">
        <v>1156</v>
      </c>
    </row>
    <row r="300" spans="1:5">
      <c r="A300" s="1">
        <f t="shared" si="4"/>
        <v>299</v>
      </c>
      <c r="B300" s="5" t="s">
        <v>7602</v>
      </c>
      <c r="C300" s="5" t="s">
        <v>7603</v>
      </c>
      <c r="D300" s="5" t="s">
        <v>182</v>
      </c>
      <c r="E300" s="5" t="s">
        <v>7604</v>
      </c>
    </row>
    <row r="301" spans="1:5">
      <c r="A301" s="1">
        <f t="shared" si="4"/>
        <v>300</v>
      </c>
      <c r="B301" s="5" t="s">
        <v>7605</v>
      </c>
      <c r="C301" s="5" t="s">
        <v>7606</v>
      </c>
      <c r="D301" s="5" t="s">
        <v>47</v>
      </c>
      <c r="E301" s="5" t="s">
        <v>110</v>
      </c>
    </row>
    <row r="302" spans="1:5">
      <c r="A302" s="1">
        <f t="shared" si="4"/>
        <v>301</v>
      </c>
      <c r="B302" s="5" t="s">
        <v>7607</v>
      </c>
      <c r="C302" s="5" t="s">
        <v>7608</v>
      </c>
      <c r="D302" s="5" t="s">
        <v>17</v>
      </c>
      <c r="E302" s="5" t="s">
        <v>354</v>
      </c>
    </row>
    <row r="303" spans="1:5">
      <c r="A303" s="1">
        <f t="shared" si="4"/>
        <v>302</v>
      </c>
      <c r="B303" s="5" t="s">
        <v>7609</v>
      </c>
      <c r="C303" s="5" t="s">
        <v>7610</v>
      </c>
      <c r="D303" s="5" t="s">
        <v>182</v>
      </c>
      <c r="E303" s="5" t="s">
        <v>892</v>
      </c>
    </row>
    <row r="304" spans="1:5">
      <c r="A304" s="1">
        <f t="shared" si="4"/>
        <v>303</v>
      </c>
      <c r="B304" s="5" t="s">
        <v>7611</v>
      </c>
      <c r="C304" s="5" t="s">
        <v>7612</v>
      </c>
      <c r="D304" s="5" t="s">
        <v>7</v>
      </c>
      <c r="E304" s="5" t="s">
        <v>672</v>
      </c>
    </row>
    <row r="305" spans="1:5">
      <c r="A305" s="1">
        <f t="shared" si="4"/>
        <v>304</v>
      </c>
      <c r="B305" s="5" t="s">
        <v>7613</v>
      </c>
      <c r="C305" s="5" t="s">
        <v>7614</v>
      </c>
      <c r="D305" s="5" t="s">
        <v>7</v>
      </c>
      <c r="E305" s="5" t="s">
        <v>48</v>
      </c>
    </row>
    <row r="306" spans="1:5">
      <c r="A306" s="1">
        <f t="shared" si="4"/>
        <v>305</v>
      </c>
      <c r="B306" s="5" t="s">
        <v>7615</v>
      </c>
      <c r="C306" s="5" t="s">
        <v>7616</v>
      </c>
      <c r="D306" s="5" t="s">
        <v>47</v>
      </c>
      <c r="E306" s="5" t="s">
        <v>366</v>
      </c>
    </row>
    <row r="307" spans="1:5">
      <c r="A307" s="1">
        <f t="shared" si="4"/>
        <v>306</v>
      </c>
      <c r="B307" s="5" t="s">
        <v>7617</v>
      </c>
      <c r="C307" s="5" t="s">
        <v>7618</v>
      </c>
      <c r="D307" s="5" t="s">
        <v>182</v>
      </c>
      <c r="E307" s="5" t="s">
        <v>188</v>
      </c>
    </row>
    <row r="308" spans="1:5">
      <c r="A308" s="1">
        <f t="shared" si="4"/>
        <v>307</v>
      </c>
      <c r="B308" s="5" t="s">
        <v>7619</v>
      </c>
      <c r="C308" s="5" t="s">
        <v>7620</v>
      </c>
      <c r="D308" s="5" t="s">
        <v>7</v>
      </c>
      <c r="E308" s="5" t="s">
        <v>794</v>
      </c>
    </row>
    <row r="309" spans="1:5">
      <c r="A309" s="1">
        <f t="shared" si="4"/>
        <v>308</v>
      </c>
      <c r="B309" s="5" t="s">
        <v>7621</v>
      </c>
      <c r="C309" s="5" t="s">
        <v>7622</v>
      </c>
      <c r="D309" s="5" t="s">
        <v>182</v>
      </c>
      <c r="E309" s="5" t="s">
        <v>1219</v>
      </c>
    </row>
    <row r="310" spans="1:5">
      <c r="A310" s="1">
        <f t="shared" si="4"/>
        <v>309</v>
      </c>
      <c r="B310" s="5" t="s">
        <v>7623</v>
      </c>
      <c r="C310" s="5" t="s">
        <v>7624</v>
      </c>
      <c r="D310" s="5" t="s">
        <v>7</v>
      </c>
      <c r="E310" s="5" t="s">
        <v>48</v>
      </c>
    </row>
    <row r="311" spans="1:5">
      <c r="A311" s="1">
        <f t="shared" si="4"/>
        <v>310</v>
      </c>
      <c r="B311" s="5" t="s">
        <v>7625</v>
      </c>
      <c r="C311" s="5" t="s">
        <v>7626</v>
      </c>
      <c r="D311" s="5" t="s">
        <v>7</v>
      </c>
      <c r="E311" s="5" t="s">
        <v>63</v>
      </c>
    </row>
    <row r="312" spans="1:5">
      <c r="A312" s="1">
        <f t="shared" si="4"/>
        <v>311</v>
      </c>
      <c r="B312" s="5" t="s">
        <v>7627</v>
      </c>
      <c r="C312" s="5" t="s">
        <v>7628</v>
      </c>
      <c r="D312" s="5" t="s">
        <v>7</v>
      </c>
      <c r="E312" s="5" t="s">
        <v>1999</v>
      </c>
    </row>
    <row r="313" spans="1:5">
      <c r="A313" s="1">
        <f t="shared" si="4"/>
        <v>312</v>
      </c>
      <c r="B313" s="5" t="s">
        <v>7629</v>
      </c>
      <c r="C313" s="5" t="s">
        <v>7630</v>
      </c>
      <c r="D313" s="5" t="s">
        <v>17</v>
      </c>
      <c r="E313" s="5" t="s">
        <v>210</v>
      </c>
    </row>
    <row r="314" spans="1:5">
      <c r="A314" s="1">
        <f t="shared" si="4"/>
        <v>313</v>
      </c>
      <c r="B314" s="5" t="s">
        <v>7631</v>
      </c>
      <c r="C314" s="5" t="s">
        <v>7632</v>
      </c>
      <c r="D314" s="5" t="s">
        <v>17</v>
      </c>
      <c r="E314" s="5" t="s">
        <v>2413</v>
      </c>
    </row>
    <row r="315" spans="1:5">
      <c r="A315" s="1">
        <f t="shared" si="4"/>
        <v>314</v>
      </c>
      <c r="B315" s="5" t="s">
        <v>7633</v>
      </c>
      <c r="C315" s="5" t="s">
        <v>7634</v>
      </c>
      <c r="D315" s="5" t="s">
        <v>182</v>
      </c>
      <c r="E315" s="5" t="s">
        <v>193</v>
      </c>
    </row>
    <row r="316" spans="1:5">
      <c r="A316" s="1">
        <f t="shared" si="4"/>
        <v>315</v>
      </c>
      <c r="B316" s="5" t="s">
        <v>7635</v>
      </c>
      <c r="C316" s="5" t="s">
        <v>7636</v>
      </c>
      <c r="D316" s="5" t="s">
        <v>17</v>
      </c>
      <c r="E316" s="5" t="s">
        <v>2329</v>
      </c>
    </row>
    <row r="317" spans="1:5">
      <c r="A317" s="1">
        <f t="shared" si="4"/>
        <v>316</v>
      </c>
      <c r="B317" s="5" t="s">
        <v>7637</v>
      </c>
      <c r="C317" s="5" t="s">
        <v>7638</v>
      </c>
      <c r="D317" s="5" t="s">
        <v>182</v>
      </c>
      <c r="E317" s="5" t="s">
        <v>850</v>
      </c>
    </row>
    <row r="318" spans="1:5">
      <c r="A318" s="1">
        <f t="shared" si="4"/>
        <v>317</v>
      </c>
      <c r="B318" s="5" t="s">
        <v>7639</v>
      </c>
      <c r="C318" s="5" t="s">
        <v>7640</v>
      </c>
      <c r="D318" s="5" t="s">
        <v>17</v>
      </c>
      <c r="E318" s="5" t="s">
        <v>310</v>
      </c>
    </row>
    <row r="319" spans="1:5">
      <c r="A319" s="1">
        <f t="shared" si="4"/>
        <v>318</v>
      </c>
      <c r="B319" s="5" t="s">
        <v>7641</v>
      </c>
      <c r="C319" s="5" t="s">
        <v>7642</v>
      </c>
      <c r="D319" s="5" t="s">
        <v>7</v>
      </c>
      <c r="E319" s="5" t="s">
        <v>63</v>
      </c>
    </row>
    <row r="320" spans="1:5">
      <c r="A320" s="1">
        <f t="shared" si="4"/>
        <v>319</v>
      </c>
      <c r="B320" s="5" t="s">
        <v>7643</v>
      </c>
      <c r="C320" s="5" t="s">
        <v>7644</v>
      </c>
      <c r="D320" s="5" t="s">
        <v>40</v>
      </c>
      <c r="E320" s="5" t="s">
        <v>2363</v>
      </c>
    </row>
    <row r="321" spans="1:5">
      <c r="A321" s="1">
        <f t="shared" si="4"/>
        <v>320</v>
      </c>
      <c r="B321" s="5" t="s">
        <v>7645</v>
      </c>
      <c r="C321" s="5" t="s">
        <v>7646</v>
      </c>
      <c r="D321" s="5" t="s">
        <v>7</v>
      </c>
      <c r="E321" s="5" t="s">
        <v>48</v>
      </c>
    </row>
    <row r="322" spans="1:5">
      <c r="A322" s="1">
        <f t="shared" ref="A322:A385" si="5">ROW()-1</f>
        <v>321</v>
      </c>
      <c r="B322" s="5" t="s">
        <v>7647</v>
      </c>
      <c r="C322" s="5" t="s">
        <v>7648</v>
      </c>
      <c r="D322" s="5" t="s">
        <v>40</v>
      </c>
      <c r="E322" s="5" t="s">
        <v>768</v>
      </c>
    </row>
    <row r="323" spans="1:5">
      <c r="A323" s="1">
        <f t="shared" si="5"/>
        <v>322</v>
      </c>
      <c r="B323" s="5" t="s">
        <v>7649</v>
      </c>
      <c r="C323" s="5" t="s">
        <v>7650</v>
      </c>
      <c r="D323" s="5" t="s">
        <v>7</v>
      </c>
      <c r="E323" s="5" t="s">
        <v>997</v>
      </c>
    </row>
    <row r="324" spans="1:5">
      <c r="A324" s="1">
        <f t="shared" si="5"/>
        <v>323</v>
      </c>
      <c r="B324" s="5" t="s">
        <v>7651</v>
      </c>
      <c r="C324" s="5" t="s">
        <v>7652</v>
      </c>
      <c r="D324" s="5" t="s">
        <v>40</v>
      </c>
      <c r="E324" s="5" t="s">
        <v>328</v>
      </c>
    </row>
    <row r="325" spans="1:5">
      <c r="A325" s="1">
        <f t="shared" si="5"/>
        <v>324</v>
      </c>
      <c r="B325" s="5" t="s">
        <v>7653</v>
      </c>
      <c r="C325" s="5" t="s">
        <v>7654</v>
      </c>
      <c r="D325" s="5" t="s">
        <v>182</v>
      </c>
      <c r="E325" s="5" t="s">
        <v>290</v>
      </c>
    </row>
    <row r="326" spans="1:5">
      <c r="A326" s="1">
        <f t="shared" si="5"/>
        <v>325</v>
      </c>
      <c r="B326" s="5" t="s">
        <v>7655</v>
      </c>
      <c r="C326" s="5" t="s">
        <v>7656</v>
      </c>
      <c r="D326" s="5" t="s">
        <v>182</v>
      </c>
      <c r="E326" s="5" t="s">
        <v>446</v>
      </c>
    </row>
    <row r="327" spans="1:5">
      <c r="A327" s="1">
        <f t="shared" si="5"/>
        <v>326</v>
      </c>
      <c r="B327" s="5" t="s">
        <v>7657</v>
      </c>
      <c r="C327" s="5" t="s">
        <v>7658</v>
      </c>
      <c r="D327" s="5" t="s">
        <v>17</v>
      </c>
      <c r="E327" s="5" t="s">
        <v>811</v>
      </c>
    </row>
    <row r="328" spans="1:5">
      <c r="A328" s="1">
        <f t="shared" si="5"/>
        <v>327</v>
      </c>
      <c r="B328" s="5" t="s">
        <v>7659</v>
      </c>
      <c r="C328" s="5" t="s">
        <v>7660</v>
      </c>
      <c r="D328" s="5" t="s">
        <v>7</v>
      </c>
      <c r="E328" s="5" t="s">
        <v>60</v>
      </c>
    </row>
    <row r="329" spans="1:5">
      <c r="A329" s="1">
        <f t="shared" si="5"/>
        <v>328</v>
      </c>
      <c r="B329" s="5" t="s">
        <v>7661</v>
      </c>
      <c r="C329" s="5" t="s">
        <v>7662</v>
      </c>
      <c r="D329" s="5" t="s">
        <v>182</v>
      </c>
      <c r="E329" s="5" t="s">
        <v>265</v>
      </c>
    </row>
    <row r="330" spans="1:5">
      <c r="A330" s="1">
        <f t="shared" si="5"/>
        <v>329</v>
      </c>
      <c r="B330" s="5" t="s">
        <v>7663</v>
      </c>
      <c r="C330" s="5" t="s">
        <v>7664</v>
      </c>
      <c r="D330" s="5" t="s">
        <v>7</v>
      </c>
      <c r="E330" s="5" t="s">
        <v>185</v>
      </c>
    </row>
    <row r="331" spans="1:5">
      <c r="A331" s="1">
        <f t="shared" si="5"/>
        <v>330</v>
      </c>
      <c r="B331" s="5" t="s">
        <v>7665</v>
      </c>
      <c r="C331" s="5" t="s">
        <v>7666</v>
      </c>
      <c r="D331" s="5" t="s">
        <v>7</v>
      </c>
      <c r="E331" s="5" t="s">
        <v>397</v>
      </c>
    </row>
    <row r="332" spans="1:5">
      <c r="A332" s="1">
        <f t="shared" si="5"/>
        <v>331</v>
      </c>
      <c r="B332" s="5" t="s">
        <v>7667</v>
      </c>
      <c r="C332" s="5" t="s">
        <v>7668</v>
      </c>
      <c r="D332" s="5" t="s">
        <v>182</v>
      </c>
      <c r="E332" s="5" t="s">
        <v>21</v>
      </c>
    </row>
    <row r="333" spans="1:5">
      <c r="A333" s="1">
        <f t="shared" si="5"/>
        <v>332</v>
      </c>
      <c r="B333" s="5" t="s">
        <v>7669</v>
      </c>
      <c r="C333" s="5" t="s">
        <v>7670</v>
      </c>
      <c r="D333" s="5" t="s">
        <v>17</v>
      </c>
      <c r="E333" s="5" t="s">
        <v>268</v>
      </c>
    </row>
    <row r="334" spans="1:5">
      <c r="A334" s="1">
        <f t="shared" si="5"/>
        <v>333</v>
      </c>
      <c r="B334" s="5" t="s">
        <v>7671</v>
      </c>
      <c r="C334" s="5" t="s">
        <v>7672</v>
      </c>
      <c r="D334" s="5" t="s">
        <v>182</v>
      </c>
      <c r="E334" s="5" t="s">
        <v>549</v>
      </c>
    </row>
    <row r="335" spans="1:5">
      <c r="A335" s="1">
        <f t="shared" si="5"/>
        <v>334</v>
      </c>
      <c r="B335" s="5" t="s">
        <v>7673</v>
      </c>
      <c r="C335" s="5" t="s">
        <v>7674</v>
      </c>
      <c r="D335" s="5" t="s">
        <v>47</v>
      </c>
      <c r="E335" s="5" t="s">
        <v>63</v>
      </c>
    </row>
    <row r="336" spans="1:5">
      <c r="A336" s="1">
        <f t="shared" si="5"/>
        <v>335</v>
      </c>
      <c r="B336" s="5" t="s">
        <v>7675</v>
      </c>
      <c r="C336" s="5" t="s">
        <v>7676</v>
      </c>
      <c r="D336" s="5" t="s">
        <v>182</v>
      </c>
      <c r="E336" s="5" t="s">
        <v>3533</v>
      </c>
    </row>
    <row r="337" spans="1:5">
      <c r="A337" s="1">
        <f t="shared" si="5"/>
        <v>336</v>
      </c>
      <c r="B337" s="5" t="s">
        <v>7677</v>
      </c>
      <c r="C337" s="5" t="s">
        <v>7678</v>
      </c>
      <c r="D337" s="5" t="s">
        <v>40</v>
      </c>
      <c r="E337" s="5" t="s">
        <v>816</v>
      </c>
    </row>
    <row r="338" spans="1:5">
      <c r="A338" s="1">
        <f t="shared" si="5"/>
        <v>337</v>
      </c>
      <c r="B338" s="5" t="s">
        <v>7679</v>
      </c>
      <c r="C338" s="5" t="s">
        <v>7680</v>
      </c>
      <c r="D338" s="5" t="s">
        <v>17</v>
      </c>
      <c r="E338" s="5" t="s">
        <v>2363</v>
      </c>
    </row>
    <row r="339" spans="1:5">
      <c r="A339" s="1">
        <f t="shared" si="5"/>
        <v>338</v>
      </c>
      <c r="B339" s="5" t="s">
        <v>7681</v>
      </c>
      <c r="C339" s="5" t="s">
        <v>7682</v>
      </c>
      <c r="D339" s="5" t="s">
        <v>196</v>
      </c>
      <c r="E339" s="5" t="s">
        <v>60</v>
      </c>
    </row>
    <row r="340" spans="1:5">
      <c r="A340" s="1">
        <f t="shared" si="5"/>
        <v>339</v>
      </c>
      <c r="B340" s="5" t="s">
        <v>7683</v>
      </c>
      <c r="C340" s="5" t="s">
        <v>7684</v>
      </c>
      <c r="D340" s="5" t="s">
        <v>182</v>
      </c>
      <c r="E340" s="5" t="s">
        <v>482</v>
      </c>
    </row>
    <row r="341" spans="1:5">
      <c r="A341" s="1">
        <f t="shared" si="5"/>
        <v>340</v>
      </c>
      <c r="B341" s="5" t="s">
        <v>7685</v>
      </c>
      <c r="C341" s="5" t="s">
        <v>7686</v>
      </c>
      <c r="D341" s="5" t="s">
        <v>47</v>
      </c>
      <c r="E341" s="5" t="s">
        <v>130</v>
      </c>
    </row>
    <row r="342" spans="1:5">
      <c r="A342" s="1">
        <f t="shared" si="5"/>
        <v>341</v>
      </c>
      <c r="B342" s="5" t="s">
        <v>7687</v>
      </c>
      <c r="C342" s="5" t="s">
        <v>7688</v>
      </c>
      <c r="D342" s="5" t="s">
        <v>47</v>
      </c>
      <c r="E342" s="5" t="s">
        <v>63</v>
      </c>
    </row>
    <row r="343" spans="1:5">
      <c r="A343" s="1">
        <f t="shared" si="5"/>
        <v>342</v>
      </c>
      <c r="B343" s="5" t="s">
        <v>7689</v>
      </c>
      <c r="C343" s="5" t="s">
        <v>7690</v>
      </c>
      <c r="D343" s="5" t="s">
        <v>7</v>
      </c>
      <c r="E343" s="5" t="s">
        <v>325</v>
      </c>
    </row>
    <row r="344" spans="1:5">
      <c r="A344" s="1">
        <f t="shared" si="5"/>
        <v>343</v>
      </c>
      <c r="B344" s="5" t="s">
        <v>7691</v>
      </c>
      <c r="C344" s="5" t="s">
        <v>7692</v>
      </c>
      <c r="D344" s="5" t="s">
        <v>7</v>
      </c>
      <c r="E344" s="5" t="s">
        <v>618</v>
      </c>
    </row>
    <row r="345" spans="1:5">
      <c r="A345" s="1">
        <f t="shared" si="5"/>
        <v>344</v>
      </c>
      <c r="B345" s="5" t="s">
        <v>7693</v>
      </c>
      <c r="C345" s="5" t="s">
        <v>7694</v>
      </c>
      <c r="D345" s="5" t="s">
        <v>7</v>
      </c>
      <c r="E345" s="5" t="s">
        <v>136</v>
      </c>
    </row>
    <row r="346" spans="1:5">
      <c r="A346" s="1">
        <f t="shared" si="5"/>
        <v>345</v>
      </c>
      <c r="B346" s="5" t="s">
        <v>7695</v>
      </c>
      <c r="C346" s="5" t="s">
        <v>7696</v>
      </c>
      <c r="D346" s="5" t="s">
        <v>7</v>
      </c>
      <c r="E346" s="5" t="s">
        <v>374</v>
      </c>
    </row>
    <row r="347" spans="1:5">
      <c r="A347" s="1">
        <f t="shared" si="5"/>
        <v>346</v>
      </c>
      <c r="B347" s="5" t="s">
        <v>7697</v>
      </c>
      <c r="C347" s="5" t="s">
        <v>7698</v>
      </c>
      <c r="D347" s="5" t="s">
        <v>196</v>
      </c>
      <c r="E347" s="5" t="s">
        <v>63</v>
      </c>
    </row>
    <row r="348" spans="1:5">
      <c r="A348" s="1">
        <f t="shared" si="5"/>
        <v>347</v>
      </c>
      <c r="B348" s="5" t="s">
        <v>7699</v>
      </c>
      <c r="C348" s="5" t="s">
        <v>7700</v>
      </c>
      <c r="D348" s="5" t="s">
        <v>182</v>
      </c>
      <c r="E348" s="5" t="s">
        <v>328</v>
      </c>
    </row>
    <row r="349" spans="1:5">
      <c r="A349" s="1">
        <f t="shared" si="5"/>
        <v>348</v>
      </c>
      <c r="B349" s="5" t="s">
        <v>7701</v>
      </c>
      <c r="C349" s="5" t="s">
        <v>7702</v>
      </c>
      <c r="D349" s="5" t="s">
        <v>182</v>
      </c>
      <c r="E349" s="5" t="s">
        <v>1730</v>
      </c>
    </row>
    <row r="350" spans="1:5">
      <c r="A350" s="1">
        <f t="shared" si="5"/>
        <v>349</v>
      </c>
      <c r="B350" s="5" t="s">
        <v>7703</v>
      </c>
      <c r="C350" s="5" t="s">
        <v>7704</v>
      </c>
      <c r="D350" s="5" t="s">
        <v>40</v>
      </c>
      <c r="E350" s="5" t="s">
        <v>141</v>
      </c>
    </row>
    <row r="351" spans="1:5">
      <c r="A351" s="1">
        <f t="shared" si="5"/>
        <v>350</v>
      </c>
      <c r="B351" s="5" t="s">
        <v>7705</v>
      </c>
      <c r="C351" s="5" t="s">
        <v>7706</v>
      </c>
      <c r="D351" s="5" t="s">
        <v>40</v>
      </c>
      <c r="E351" s="5" t="s">
        <v>63</v>
      </c>
    </row>
    <row r="352" spans="1:5">
      <c r="A352" s="1">
        <f t="shared" si="5"/>
        <v>351</v>
      </c>
      <c r="B352" s="5" t="s">
        <v>7707</v>
      </c>
      <c r="C352" s="5" t="s">
        <v>7708</v>
      </c>
      <c r="D352" s="5" t="s">
        <v>17</v>
      </c>
      <c r="E352" s="5" t="s">
        <v>783</v>
      </c>
    </row>
    <row r="353" spans="1:5">
      <c r="A353" s="1">
        <f t="shared" si="5"/>
        <v>352</v>
      </c>
      <c r="B353" s="5" t="s">
        <v>7709</v>
      </c>
      <c r="C353" s="5" t="s">
        <v>7710</v>
      </c>
      <c r="D353" s="5" t="s">
        <v>7</v>
      </c>
      <c r="E353" s="5" t="s">
        <v>63</v>
      </c>
    </row>
    <row r="354" spans="1:5">
      <c r="A354" s="1">
        <f t="shared" si="5"/>
        <v>353</v>
      </c>
      <c r="B354" s="5" t="s">
        <v>7711</v>
      </c>
      <c r="C354" s="5" t="s">
        <v>7712</v>
      </c>
      <c r="D354" s="5" t="s">
        <v>182</v>
      </c>
      <c r="E354" s="5" t="s">
        <v>895</v>
      </c>
    </row>
    <row r="355" spans="1:5">
      <c r="A355" s="1">
        <f t="shared" si="5"/>
        <v>354</v>
      </c>
      <c r="B355" s="5" t="s">
        <v>7713</v>
      </c>
      <c r="C355" s="5" t="s">
        <v>7714</v>
      </c>
      <c r="D355" s="5" t="s">
        <v>7</v>
      </c>
      <c r="E355" s="5" t="s">
        <v>179</v>
      </c>
    </row>
    <row r="356" spans="1:5">
      <c r="A356" s="1">
        <f t="shared" si="5"/>
        <v>355</v>
      </c>
      <c r="B356" s="5" t="s">
        <v>7715</v>
      </c>
      <c r="C356" s="5" t="s">
        <v>7716</v>
      </c>
      <c r="D356" s="5" t="s">
        <v>7</v>
      </c>
      <c r="E356" s="5" t="s">
        <v>439</v>
      </c>
    </row>
    <row r="357" spans="1:5">
      <c r="A357" s="1">
        <f t="shared" si="5"/>
        <v>356</v>
      </c>
      <c r="B357" s="5" t="s">
        <v>7717</v>
      </c>
      <c r="C357" s="5" t="s">
        <v>7718</v>
      </c>
      <c r="D357" s="5" t="s">
        <v>7</v>
      </c>
      <c r="E357" s="5" t="s">
        <v>549</v>
      </c>
    </row>
    <row r="358" spans="1:5">
      <c r="A358" s="1">
        <f t="shared" si="5"/>
        <v>357</v>
      </c>
      <c r="B358" s="5" t="s">
        <v>7719</v>
      </c>
      <c r="C358" s="5" t="s">
        <v>7720</v>
      </c>
      <c r="D358" s="5" t="s">
        <v>182</v>
      </c>
      <c r="E358" s="5" t="s">
        <v>253</v>
      </c>
    </row>
    <row r="359" spans="1:5">
      <c r="A359" s="1">
        <f t="shared" si="5"/>
        <v>358</v>
      </c>
      <c r="B359" s="5" t="s">
        <v>7721</v>
      </c>
      <c r="C359" s="5" t="s">
        <v>7722</v>
      </c>
      <c r="D359" s="5" t="s">
        <v>47</v>
      </c>
      <c r="E359" s="5" t="s">
        <v>369</v>
      </c>
    </row>
    <row r="360" spans="1:5">
      <c r="A360" s="1">
        <f t="shared" si="5"/>
        <v>359</v>
      </c>
      <c r="B360" s="5" t="s">
        <v>7723</v>
      </c>
      <c r="C360" s="5" t="s">
        <v>7724</v>
      </c>
      <c r="D360" s="5" t="s">
        <v>7</v>
      </c>
      <c r="E360" s="5" t="s">
        <v>578</v>
      </c>
    </row>
    <row r="361" spans="1:5">
      <c r="A361" s="1">
        <f t="shared" si="5"/>
        <v>360</v>
      </c>
      <c r="B361" s="5" t="s">
        <v>7725</v>
      </c>
      <c r="C361" s="5" t="s">
        <v>7726</v>
      </c>
      <c r="D361" s="5" t="s">
        <v>7</v>
      </c>
      <c r="E361" s="5" t="s">
        <v>63</v>
      </c>
    </row>
    <row r="362" spans="1:5">
      <c r="A362" s="1">
        <f t="shared" si="5"/>
        <v>361</v>
      </c>
      <c r="B362" s="5" t="s">
        <v>7727</v>
      </c>
      <c r="C362" s="5" t="s">
        <v>7728</v>
      </c>
      <c r="D362" s="5" t="s">
        <v>182</v>
      </c>
      <c r="E362" s="5" t="s">
        <v>506</v>
      </c>
    </row>
    <row r="363" spans="1:5">
      <c r="A363" s="1">
        <f t="shared" si="5"/>
        <v>362</v>
      </c>
      <c r="B363" s="5" t="s">
        <v>7729</v>
      </c>
      <c r="C363" s="5" t="s">
        <v>7730</v>
      </c>
      <c r="D363" s="5" t="s">
        <v>47</v>
      </c>
      <c r="E363" s="5" t="s">
        <v>136</v>
      </c>
    </row>
    <row r="364" spans="1:5">
      <c r="A364" s="1">
        <f t="shared" si="5"/>
        <v>363</v>
      </c>
      <c r="B364" s="5" t="s">
        <v>7731</v>
      </c>
      <c r="C364" s="5" t="s">
        <v>7732</v>
      </c>
      <c r="D364" s="5" t="s">
        <v>40</v>
      </c>
      <c r="E364" s="5" t="s">
        <v>63</v>
      </c>
    </row>
    <row r="365" spans="1:5">
      <c r="A365" s="1">
        <f t="shared" si="5"/>
        <v>364</v>
      </c>
      <c r="B365" s="5" t="s">
        <v>7733</v>
      </c>
      <c r="C365" s="5" t="s">
        <v>7734</v>
      </c>
      <c r="D365" s="5" t="s">
        <v>7</v>
      </c>
      <c r="E365" s="5" t="s">
        <v>2288</v>
      </c>
    </row>
    <row r="366" spans="1:5">
      <c r="A366" s="1">
        <f t="shared" si="5"/>
        <v>365</v>
      </c>
      <c r="B366" s="5" t="s">
        <v>7735</v>
      </c>
      <c r="C366" s="5" t="s">
        <v>7736</v>
      </c>
      <c r="D366" s="5" t="s">
        <v>196</v>
      </c>
      <c r="E366" s="5" t="s">
        <v>63</v>
      </c>
    </row>
    <row r="367" spans="1:5">
      <c r="A367" s="1">
        <f t="shared" si="5"/>
        <v>366</v>
      </c>
      <c r="B367" s="5" t="s">
        <v>7737</v>
      </c>
      <c r="C367" s="5" t="s">
        <v>7738</v>
      </c>
      <c r="D367" s="5" t="s">
        <v>7</v>
      </c>
      <c r="E367" s="5" t="s">
        <v>546</v>
      </c>
    </row>
    <row r="368" spans="1:5">
      <c r="A368" s="1">
        <f t="shared" si="5"/>
        <v>367</v>
      </c>
      <c r="B368" s="5" t="s">
        <v>7739</v>
      </c>
      <c r="C368" s="5" t="s">
        <v>7740</v>
      </c>
      <c r="D368" s="5" t="s">
        <v>7</v>
      </c>
      <c r="E368" s="5" t="s">
        <v>2329</v>
      </c>
    </row>
    <row r="369" spans="1:5">
      <c r="A369" s="1">
        <f t="shared" si="5"/>
        <v>368</v>
      </c>
      <c r="B369" s="5" t="s">
        <v>7741</v>
      </c>
      <c r="C369" s="5" t="s">
        <v>7742</v>
      </c>
      <c r="D369" s="5" t="s">
        <v>17</v>
      </c>
      <c r="E369" s="5" t="s">
        <v>1219</v>
      </c>
    </row>
    <row r="370" spans="1:5">
      <c r="A370" s="1">
        <f t="shared" si="5"/>
        <v>369</v>
      </c>
      <c r="B370" s="5" t="s">
        <v>7743</v>
      </c>
      <c r="C370" s="5" t="s">
        <v>7744</v>
      </c>
      <c r="D370" s="5" t="s">
        <v>7</v>
      </c>
      <c r="E370" s="5" t="s">
        <v>471</v>
      </c>
    </row>
    <row r="371" spans="1:5">
      <c r="A371" s="1">
        <f t="shared" si="5"/>
        <v>370</v>
      </c>
      <c r="B371" s="5" t="s">
        <v>7745</v>
      </c>
      <c r="C371" s="5" t="s">
        <v>7746</v>
      </c>
      <c r="D371" s="5" t="s">
        <v>182</v>
      </c>
      <c r="E371" s="5" t="s">
        <v>221</v>
      </c>
    </row>
    <row r="372" spans="1:5">
      <c r="A372" s="1">
        <f t="shared" si="5"/>
        <v>371</v>
      </c>
      <c r="B372" s="5" t="s">
        <v>7747</v>
      </c>
      <c r="C372" s="5" t="s">
        <v>7748</v>
      </c>
      <c r="D372" s="5" t="s">
        <v>7</v>
      </c>
      <c r="E372" s="5" t="s">
        <v>455</v>
      </c>
    </row>
    <row r="373" spans="1:5">
      <c r="A373" s="1">
        <f t="shared" si="5"/>
        <v>372</v>
      </c>
      <c r="B373" s="5" t="s">
        <v>7749</v>
      </c>
      <c r="C373" s="5" t="s">
        <v>7750</v>
      </c>
      <c r="D373" s="5" t="s">
        <v>7</v>
      </c>
      <c r="E373" s="5" t="s">
        <v>149</v>
      </c>
    </row>
    <row r="374" spans="1:5">
      <c r="A374" s="1">
        <f t="shared" si="5"/>
        <v>373</v>
      </c>
      <c r="B374" s="5" t="s">
        <v>7751</v>
      </c>
      <c r="C374" s="5" t="s">
        <v>7752</v>
      </c>
      <c r="D374" s="5" t="s">
        <v>17</v>
      </c>
      <c r="E374" s="5" t="s">
        <v>546</v>
      </c>
    </row>
    <row r="375" spans="1:5">
      <c r="A375" s="1">
        <f t="shared" si="5"/>
        <v>374</v>
      </c>
      <c r="B375" s="5" t="s">
        <v>7753</v>
      </c>
      <c r="C375" s="5" t="s">
        <v>7754</v>
      </c>
      <c r="D375" s="5" t="s">
        <v>182</v>
      </c>
      <c r="E375" s="5" t="s">
        <v>428</v>
      </c>
    </row>
    <row r="376" spans="1:5">
      <c r="A376" s="1">
        <f t="shared" si="5"/>
        <v>375</v>
      </c>
      <c r="B376" s="5" t="s">
        <v>7755</v>
      </c>
      <c r="C376" s="5" t="s">
        <v>7756</v>
      </c>
      <c r="D376" s="5" t="s">
        <v>47</v>
      </c>
      <c r="E376" s="5" t="s">
        <v>63</v>
      </c>
    </row>
    <row r="377" spans="1:5">
      <c r="A377" s="1">
        <f t="shared" si="5"/>
        <v>376</v>
      </c>
      <c r="B377" s="5" t="s">
        <v>7757</v>
      </c>
      <c r="C377" s="5" t="s">
        <v>7758</v>
      </c>
      <c r="D377" s="5" t="s">
        <v>7</v>
      </c>
      <c r="E377" s="5" t="s">
        <v>379</v>
      </c>
    </row>
    <row r="378" spans="1:5">
      <c r="A378" s="1">
        <f t="shared" si="5"/>
        <v>377</v>
      </c>
      <c r="B378" s="5" t="s">
        <v>7759</v>
      </c>
      <c r="C378" s="5" t="s">
        <v>7760</v>
      </c>
      <c r="D378" s="5" t="s">
        <v>196</v>
      </c>
      <c r="E378" s="5" t="s">
        <v>892</v>
      </c>
    </row>
    <row r="379" spans="1:5">
      <c r="A379" s="1">
        <f t="shared" si="5"/>
        <v>378</v>
      </c>
      <c r="B379" s="5" t="s">
        <v>7761</v>
      </c>
      <c r="C379" s="5" t="s">
        <v>7762</v>
      </c>
      <c r="D379" s="5" t="s">
        <v>7</v>
      </c>
      <c r="E379" s="5" t="s">
        <v>115</v>
      </c>
    </row>
    <row r="380" spans="1:5">
      <c r="A380" s="1">
        <f t="shared" si="5"/>
        <v>379</v>
      </c>
      <c r="B380" s="5" t="s">
        <v>7763</v>
      </c>
      <c r="C380" s="5" t="s">
        <v>7764</v>
      </c>
      <c r="D380" s="5" t="s">
        <v>17</v>
      </c>
      <c r="E380" s="5" t="s">
        <v>794</v>
      </c>
    </row>
    <row r="381" spans="1:5">
      <c r="A381" s="1">
        <f t="shared" si="5"/>
        <v>380</v>
      </c>
      <c r="B381" s="5" t="s">
        <v>7765</v>
      </c>
      <c r="C381" s="5" t="s">
        <v>7766</v>
      </c>
      <c r="D381" s="5" t="s">
        <v>17</v>
      </c>
      <c r="E381" s="5" t="s">
        <v>1326</v>
      </c>
    </row>
    <row r="382" spans="1:5">
      <c r="A382" s="1">
        <f t="shared" si="5"/>
        <v>381</v>
      </c>
      <c r="B382" s="5" t="s">
        <v>7767</v>
      </c>
      <c r="C382" s="5" t="s">
        <v>7768</v>
      </c>
      <c r="D382" s="5" t="s">
        <v>47</v>
      </c>
      <c r="E382" s="5" t="s">
        <v>242</v>
      </c>
    </row>
    <row r="383" spans="1:5">
      <c r="A383" s="1">
        <f t="shared" si="5"/>
        <v>382</v>
      </c>
      <c r="B383" s="5" t="s">
        <v>7769</v>
      </c>
      <c r="C383" s="5" t="s">
        <v>7770</v>
      </c>
      <c r="D383" s="5" t="s">
        <v>7</v>
      </c>
      <c r="E383" s="5" t="s">
        <v>54</v>
      </c>
    </row>
    <row r="384" spans="1:5">
      <c r="A384" s="1">
        <f t="shared" si="5"/>
        <v>383</v>
      </c>
      <c r="B384" s="5" t="s">
        <v>7771</v>
      </c>
      <c r="C384" s="5" t="s">
        <v>7772</v>
      </c>
      <c r="D384" s="5" t="s">
        <v>7</v>
      </c>
      <c r="E384" s="5" t="s">
        <v>3365</v>
      </c>
    </row>
    <row r="385" spans="1:5">
      <c r="A385" s="1">
        <f t="shared" si="5"/>
        <v>384</v>
      </c>
      <c r="B385" s="5" t="s">
        <v>7773</v>
      </c>
      <c r="C385" s="5" t="s">
        <v>7774</v>
      </c>
      <c r="D385" s="5" t="s">
        <v>182</v>
      </c>
      <c r="E385" s="5" t="s">
        <v>482</v>
      </c>
    </row>
    <row r="386" spans="1:5">
      <c r="A386" s="1">
        <f t="shared" ref="A386:A449" si="6">ROW()-1</f>
        <v>385</v>
      </c>
      <c r="B386" s="5" t="s">
        <v>7775</v>
      </c>
      <c r="C386" s="5" t="s">
        <v>7776</v>
      </c>
      <c r="D386" s="5" t="s">
        <v>40</v>
      </c>
      <c r="E386" s="5" t="s">
        <v>130</v>
      </c>
    </row>
    <row r="387" spans="1:5">
      <c r="A387" s="1">
        <f t="shared" si="6"/>
        <v>386</v>
      </c>
      <c r="B387" s="5" t="s">
        <v>7777</v>
      </c>
      <c r="C387" s="5" t="s">
        <v>7778</v>
      </c>
      <c r="D387" s="5" t="s">
        <v>7</v>
      </c>
      <c r="E387" s="5" t="s">
        <v>7779</v>
      </c>
    </row>
    <row r="388" spans="1:5">
      <c r="A388" s="1">
        <f t="shared" si="6"/>
        <v>387</v>
      </c>
      <c r="B388" s="5" t="s">
        <v>7780</v>
      </c>
      <c r="C388" s="5" t="s">
        <v>7781</v>
      </c>
      <c r="D388" s="5" t="s">
        <v>17</v>
      </c>
      <c r="E388" s="5" t="s">
        <v>72</v>
      </c>
    </row>
    <row r="389" spans="1:5">
      <c r="A389" s="1">
        <f t="shared" si="6"/>
        <v>388</v>
      </c>
      <c r="B389" s="5" t="s">
        <v>7782</v>
      </c>
      <c r="C389" s="5" t="s">
        <v>7783</v>
      </c>
      <c r="D389" s="5" t="s">
        <v>40</v>
      </c>
      <c r="E389" s="5" t="s">
        <v>193</v>
      </c>
    </row>
    <row r="390" spans="1:5">
      <c r="A390" s="1">
        <f t="shared" si="6"/>
        <v>389</v>
      </c>
      <c r="B390" s="5" t="s">
        <v>7784</v>
      </c>
      <c r="C390" s="5" t="s">
        <v>7785</v>
      </c>
      <c r="D390" s="5" t="s">
        <v>47</v>
      </c>
      <c r="E390" s="5" t="s">
        <v>63</v>
      </c>
    </row>
    <row r="391" spans="1:5">
      <c r="A391" s="1">
        <f t="shared" si="6"/>
        <v>390</v>
      </c>
      <c r="B391" s="5" t="s">
        <v>7786</v>
      </c>
      <c r="C391" s="5" t="s">
        <v>7787</v>
      </c>
      <c r="D391" s="5" t="s">
        <v>47</v>
      </c>
      <c r="E391" s="5" t="s">
        <v>382</v>
      </c>
    </row>
    <row r="392" spans="1:5">
      <c r="A392" s="1">
        <f t="shared" si="6"/>
        <v>391</v>
      </c>
      <c r="B392" s="5" t="s">
        <v>7788</v>
      </c>
      <c r="C392" s="5" t="s">
        <v>7789</v>
      </c>
      <c r="D392" s="5" t="s">
        <v>47</v>
      </c>
      <c r="E392" s="5" t="s">
        <v>549</v>
      </c>
    </row>
    <row r="393" spans="1:5">
      <c r="A393" s="1">
        <f t="shared" si="6"/>
        <v>392</v>
      </c>
      <c r="B393" s="5" t="s">
        <v>7790</v>
      </c>
      <c r="C393" s="5" t="s">
        <v>7791</v>
      </c>
      <c r="D393" s="5" t="s">
        <v>47</v>
      </c>
      <c r="E393" s="5" t="s">
        <v>221</v>
      </c>
    </row>
    <row r="394" spans="1:5">
      <c r="A394" s="1">
        <f t="shared" si="6"/>
        <v>393</v>
      </c>
      <c r="B394" s="5" t="s">
        <v>7792</v>
      </c>
      <c r="C394" s="5" t="s">
        <v>7793</v>
      </c>
      <c r="D394" s="5" t="s">
        <v>17</v>
      </c>
      <c r="E394" s="5" t="s">
        <v>63</v>
      </c>
    </row>
    <row r="395" spans="1:5">
      <c r="A395" s="1">
        <f t="shared" si="6"/>
        <v>394</v>
      </c>
      <c r="B395" s="5" t="s">
        <v>7794</v>
      </c>
      <c r="C395" s="5" t="s">
        <v>7795</v>
      </c>
      <c r="D395" s="5" t="s">
        <v>182</v>
      </c>
      <c r="E395" s="5" t="s">
        <v>110</v>
      </c>
    </row>
    <row r="396" spans="1:5">
      <c r="A396" s="1">
        <f t="shared" si="6"/>
        <v>395</v>
      </c>
      <c r="B396" s="5" t="s">
        <v>7796</v>
      </c>
      <c r="C396" s="5" t="s">
        <v>7797</v>
      </c>
      <c r="D396" s="5" t="s">
        <v>7</v>
      </c>
      <c r="E396" s="5" t="s">
        <v>431</v>
      </c>
    </row>
    <row r="397" spans="1:5">
      <c r="A397" s="1">
        <f t="shared" si="6"/>
        <v>396</v>
      </c>
      <c r="B397" s="5" t="s">
        <v>7798</v>
      </c>
      <c r="C397" s="5" t="s">
        <v>7799</v>
      </c>
      <c r="D397" s="5" t="s">
        <v>47</v>
      </c>
      <c r="E397" s="5" t="s">
        <v>63</v>
      </c>
    </row>
    <row r="398" spans="1:5">
      <c r="A398" s="1">
        <f t="shared" si="6"/>
        <v>397</v>
      </c>
      <c r="B398" s="5" t="s">
        <v>7800</v>
      </c>
      <c r="C398" s="5" t="s">
        <v>7801</v>
      </c>
      <c r="D398" s="5" t="s">
        <v>182</v>
      </c>
      <c r="E398" s="5" t="s">
        <v>265</v>
      </c>
    </row>
    <row r="399" spans="1:5">
      <c r="A399" s="1">
        <f t="shared" si="6"/>
        <v>398</v>
      </c>
      <c r="B399" s="5" t="s">
        <v>7802</v>
      </c>
      <c r="C399" s="5" t="s">
        <v>7803</v>
      </c>
      <c r="D399" s="5" t="s">
        <v>7</v>
      </c>
      <c r="E399" s="5" t="s">
        <v>672</v>
      </c>
    </row>
    <row r="400" spans="1:5">
      <c r="A400" s="1">
        <f t="shared" si="6"/>
        <v>399</v>
      </c>
      <c r="B400" s="5" t="s">
        <v>7804</v>
      </c>
      <c r="C400" s="5" t="s">
        <v>7805</v>
      </c>
      <c r="D400" s="5" t="s">
        <v>7</v>
      </c>
      <c r="E400" s="5" t="s">
        <v>509</v>
      </c>
    </row>
    <row r="401" spans="1:5">
      <c r="A401" s="1">
        <f t="shared" si="6"/>
        <v>400</v>
      </c>
      <c r="B401" s="5" t="s">
        <v>7806</v>
      </c>
      <c r="C401" s="5" t="s">
        <v>7807</v>
      </c>
      <c r="D401" s="5" t="s">
        <v>17</v>
      </c>
      <c r="E401" s="5" t="s">
        <v>471</v>
      </c>
    </row>
    <row r="402" spans="1:5">
      <c r="A402" s="1">
        <f t="shared" si="6"/>
        <v>401</v>
      </c>
      <c r="B402" s="5" t="s">
        <v>7808</v>
      </c>
      <c r="C402" s="5" t="s">
        <v>7809</v>
      </c>
      <c r="D402" s="5" t="s">
        <v>47</v>
      </c>
      <c r="E402" s="5" t="s">
        <v>29</v>
      </c>
    </row>
    <row r="403" spans="1:5">
      <c r="A403" s="1">
        <f t="shared" si="6"/>
        <v>402</v>
      </c>
      <c r="B403" s="5" t="s">
        <v>7810</v>
      </c>
      <c r="C403" s="5" t="s">
        <v>7811</v>
      </c>
      <c r="D403" s="5" t="s">
        <v>47</v>
      </c>
      <c r="E403" s="5" t="s">
        <v>63</v>
      </c>
    </row>
    <row r="404" spans="1:5">
      <c r="A404" s="1">
        <f t="shared" si="6"/>
        <v>403</v>
      </c>
      <c r="B404" s="5" t="s">
        <v>7812</v>
      </c>
      <c r="C404" s="5" t="s">
        <v>7813</v>
      </c>
      <c r="D404" s="5" t="s">
        <v>182</v>
      </c>
      <c r="E404" s="5" t="s">
        <v>41</v>
      </c>
    </row>
    <row r="405" spans="1:5">
      <c r="A405" s="1">
        <f t="shared" si="6"/>
        <v>404</v>
      </c>
      <c r="B405" s="5" t="s">
        <v>7814</v>
      </c>
      <c r="C405" s="5" t="s">
        <v>7815</v>
      </c>
      <c r="D405" s="5" t="s">
        <v>7</v>
      </c>
      <c r="E405" s="5" t="s">
        <v>63</v>
      </c>
    </row>
    <row r="406" spans="1:5">
      <c r="A406" s="1">
        <f t="shared" si="6"/>
        <v>405</v>
      </c>
      <c r="B406" s="5" t="s">
        <v>7816</v>
      </c>
      <c r="C406" s="5" t="s">
        <v>7817</v>
      </c>
      <c r="D406" s="5" t="s">
        <v>40</v>
      </c>
      <c r="E406" s="5" t="s">
        <v>63</v>
      </c>
    </row>
    <row r="407" spans="1:5">
      <c r="A407" s="1">
        <f t="shared" si="6"/>
        <v>406</v>
      </c>
      <c r="B407" s="5" t="s">
        <v>7818</v>
      </c>
      <c r="C407" s="5" t="s">
        <v>7819</v>
      </c>
      <c r="D407" s="5" t="s">
        <v>17</v>
      </c>
      <c r="E407" s="5" t="s">
        <v>63</v>
      </c>
    </row>
    <row r="408" spans="1:5">
      <c r="A408" s="1">
        <f t="shared" si="6"/>
        <v>407</v>
      </c>
      <c r="B408" s="5" t="s">
        <v>7820</v>
      </c>
      <c r="C408" s="5" t="s">
        <v>7821</v>
      </c>
      <c r="D408" s="5" t="s">
        <v>182</v>
      </c>
      <c r="E408" s="5" t="s">
        <v>63</v>
      </c>
    </row>
    <row r="409" spans="1:5">
      <c r="A409" s="1">
        <f t="shared" si="6"/>
        <v>408</v>
      </c>
      <c r="B409" s="5" t="s">
        <v>7822</v>
      </c>
      <c r="C409" s="5" t="s">
        <v>7823</v>
      </c>
      <c r="D409" s="5" t="s">
        <v>7</v>
      </c>
      <c r="E409" s="5" t="s">
        <v>667</v>
      </c>
    </row>
    <row r="410" spans="1:5">
      <c r="A410" s="1">
        <f t="shared" si="6"/>
        <v>409</v>
      </c>
      <c r="B410" s="5" t="s">
        <v>7824</v>
      </c>
      <c r="C410" s="5" t="s">
        <v>7825</v>
      </c>
      <c r="D410" s="5" t="s">
        <v>7</v>
      </c>
      <c r="E410" s="5" t="s">
        <v>290</v>
      </c>
    </row>
    <row r="411" spans="1:5">
      <c r="A411" s="1">
        <f t="shared" si="6"/>
        <v>410</v>
      </c>
      <c r="B411" s="5" t="s">
        <v>7826</v>
      </c>
      <c r="C411" s="5" t="s">
        <v>7827</v>
      </c>
      <c r="D411" s="5" t="s">
        <v>7</v>
      </c>
      <c r="E411" s="5" t="s">
        <v>115</v>
      </c>
    </row>
    <row r="412" spans="1:5">
      <c r="A412" s="1">
        <f t="shared" si="6"/>
        <v>411</v>
      </c>
      <c r="B412" s="5" t="s">
        <v>7828</v>
      </c>
      <c r="C412" s="5" t="s">
        <v>7829</v>
      </c>
      <c r="D412" s="5" t="s">
        <v>182</v>
      </c>
      <c r="E412" s="5" t="s">
        <v>482</v>
      </c>
    </row>
    <row r="413" spans="1:5">
      <c r="A413" s="1">
        <f t="shared" si="6"/>
        <v>412</v>
      </c>
      <c r="B413" s="5" t="s">
        <v>7830</v>
      </c>
      <c r="C413" s="5" t="s">
        <v>7831</v>
      </c>
      <c r="D413" s="5" t="s">
        <v>47</v>
      </c>
      <c r="E413" s="5" t="s">
        <v>2329</v>
      </c>
    </row>
    <row r="414" spans="1:5">
      <c r="A414" s="1">
        <f t="shared" si="6"/>
        <v>413</v>
      </c>
      <c r="B414" s="5" t="s">
        <v>7832</v>
      </c>
      <c r="C414" s="5" t="s">
        <v>7833</v>
      </c>
      <c r="D414" s="5" t="s">
        <v>7</v>
      </c>
      <c r="E414" s="5" t="s">
        <v>6495</v>
      </c>
    </row>
    <row r="415" spans="1:5">
      <c r="A415" s="1">
        <f t="shared" si="6"/>
        <v>414</v>
      </c>
      <c r="B415" s="5" t="s">
        <v>7834</v>
      </c>
      <c r="C415" s="5" t="s">
        <v>7835</v>
      </c>
      <c r="D415" s="5" t="s">
        <v>7</v>
      </c>
      <c r="E415" s="5" t="s">
        <v>931</v>
      </c>
    </row>
    <row r="416" spans="1:5">
      <c r="A416" s="1">
        <f t="shared" si="6"/>
        <v>415</v>
      </c>
      <c r="B416" s="5" t="s">
        <v>7836</v>
      </c>
      <c r="C416" s="5" t="s">
        <v>7837</v>
      </c>
      <c r="D416" s="5" t="s">
        <v>47</v>
      </c>
      <c r="E416" s="5" t="s">
        <v>63</v>
      </c>
    </row>
    <row r="417" spans="1:5">
      <c r="A417" s="1">
        <f t="shared" si="6"/>
        <v>416</v>
      </c>
      <c r="B417" s="5" t="s">
        <v>7838</v>
      </c>
      <c r="C417" s="5" t="s">
        <v>7839</v>
      </c>
      <c r="D417" s="5" t="s">
        <v>7</v>
      </c>
      <c r="E417" s="5" t="s">
        <v>63</v>
      </c>
    </row>
    <row r="418" spans="1:5">
      <c r="A418" s="1">
        <f t="shared" si="6"/>
        <v>417</v>
      </c>
      <c r="B418" s="5" t="s">
        <v>7840</v>
      </c>
      <c r="C418" s="5" t="s">
        <v>7841</v>
      </c>
      <c r="D418" s="5" t="s">
        <v>7</v>
      </c>
      <c r="E418" s="5" t="s">
        <v>931</v>
      </c>
    </row>
    <row r="419" spans="1:5">
      <c r="A419" s="1">
        <f t="shared" si="6"/>
        <v>418</v>
      </c>
      <c r="B419" s="5" t="s">
        <v>7842</v>
      </c>
      <c r="C419" s="5" t="s">
        <v>7843</v>
      </c>
      <c r="D419" s="5" t="s">
        <v>40</v>
      </c>
      <c r="E419" s="5" t="s">
        <v>63</v>
      </c>
    </row>
    <row r="420" spans="1:5">
      <c r="A420" s="1">
        <f t="shared" si="6"/>
        <v>419</v>
      </c>
      <c r="B420" s="5" t="s">
        <v>7844</v>
      </c>
      <c r="C420" s="5" t="s">
        <v>7845</v>
      </c>
      <c r="D420" s="5" t="s">
        <v>196</v>
      </c>
      <c r="E420" s="5" t="s">
        <v>1607</v>
      </c>
    </row>
    <row r="421" spans="1:5">
      <c r="A421" s="1">
        <f t="shared" si="6"/>
        <v>420</v>
      </c>
      <c r="B421" s="5" t="s">
        <v>7846</v>
      </c>
      <c r="C421" s="5" t="s">
        <v>7847</v>
      </c>
      <c r="D421" s="5" t="s">
        <v>7</v>
      </c>
      <c r="E421" s="5" t="s">
        <v>188</v>
      </c>
    </row>
    <row r="422" spans="1:5">
      <c r="A422" s="1">
        <f t="shared" si="6"/>
        <v>421</v>
      </c>
      <c r="B422" s="5" t="s">
        <v>7848</v>
      </c>
      <c r="C422" s="5" t="s">
        <v>7849</v>
      </c>
      <c r="D422" s="5" t="s">
        <v>47</v>
      </c>
      <c r="E422" s="5" t="s">
        <v>1509</v>
      </c>
    </row>
    <row r="423" spans="1:5">
      <c r="A423" s="1">
        <f t="shared" si="6"/>
        <v>422</v>
      </c>
      <c r="B423" s="5" t="s">
        <v>7850</v>
      </c>
      <c r="C423" s="5" t="s">
        <v>7851</v>
      </c>
      <c r="D423" s="5" t="s">
        <v>17</v>
      </c>
      <c r="E423" s="5" t="s">
        <v>63</v>
      </c>
    </row>
    <row r="424" spans="1:5">
      <c r="A424" s="1">
        <f t="shared" si="6"/>
        <v>423</v>
      </c>
      <c r="B424" s="5" t="s">
        <v>7852</v>
      </c>
      <c r="C424" s="5" t="s">
        <v>7853</v>
      </c>
      <c r="D424" s="5" t="s">
        <v>7</v>
      </c>
      <c r="E424" s="5" t="s">
        <v>931</v>
      </c>
    </row>
    <row r="425" spans="1:5">
      <c r="A425" s="1">
        <f t="shared" si="6"/>
        <v>424</v>
      </c>
      <c r="B425" s="5" t="s">
        <v>7854</v>
      </c>
      <c r="C425" s="5" t="s">
        <v>7855</v>
      </c>
      <c r="D425" s="5" t="s">
        <v>7</v>
      </c>
      <c r="E425" s="5" t="s">
        <v>63</v>
      </c>
    </row>
    <row r="426" spans="1:5">
      <c r="A426" s="1">
        <f t="shared" si="6"/>
        <v>425</v>
      </c>
      <c r="B426" s="5" t="s">
        <v>7856</v>
      </c>
      <c r="C426" s="5" t="s">
        <v>7857</v>
      </c>
      <c r="D426" s="5" t="s">
        <v>17</v>
      </c>
      <c r="E426" s="5" t="s">
        <v>926</v>
      </c>
    </row>
    <row r="427" spans="1:5">
      <c r="A427" s="1">
        <f t="shared" si="6"/>
        <v>426</v>
      </c>
      <c r="B427" s="5" t="s">
        <v>7858</v>
      </c>
      <c r="C427" s="5" t="s">
        <v>7859</v>
      </c>
      <c r="D427" s="5" t="s">
        <v>182</v>
      </c>
      <c r="E427" s="5" t="s">
        <v>233</v>
      </c>
    </row>
    <row r="428" spans="1:5">
      <c r="A428" s="1">
        <f t="shared" si="6"/>
        <v>427</v>
      </c>
      <c r="B428" s="5" t="s">
        <v>7860</v>
      </c>
      <c r="C428" s="5" t="s">
        <v>7861</v>
      </c>
      <c r="D428" s="5" t="s">
        <v>47</v>
      </c>
      <c r="E428" s="5" t="s">
        <v>185</v>
      </c>
    </row>
    <row r="429" spans="1:5">
      <c r="A429" s="1">
        <f t="shared" si="6"/>
        <v>428</v>
      </c>
      <c r="B429" s="5" t="s">
        <v>7862</v>
      </c>
      <c r="C429" s="5" t="s">
        <v>7863</v>
      </c>
      <c r="D429" s="5" t="s">
        <v>47</v>
      </c>
      <c r="E429" s="5" t="s">
        <v>239</v>
      </c>
    </row>
    <row r="430" spans="1:5">
      <c r="A430" s="1">
        <f t="shared" si="6"/>
        <v>429</v>
      </c>
      <c r="B430" s="5" t="s">
        <v>7864</v>
      </c>
      <c r="C430" s="5" t="s">
        <v>7865</v>
      </c>
      <c r="D430" s="5" t="s">
        <v>7</v>
      </c>
      <c r="E430" s="5" t="s">
        <v>700</v>
      </c>
    </row>
    <row r="431" spans="1:5">
      <c r="A431" s="1">
        <f t="shared" si="6"/>
        <v>430</v>
      </c>
      <c r="B431" s="5" t="s">
        <v>7866</v>
      </c>
      <c r="C431" s="5" t="s">
        <v>7867</v>
      </c>
      <c r="D431" s="5" t="s">
        <v>17</v>
      </c>
      <c r="E431" s="5" t="s">
        <v>80</v>
      </c>
    </row>
    <row r="432" spans="1:5">
      <c r="A432" s="1">
        <f t="shared" si="6"/>
        <v>431</v>
      </c>
      <c r="B432" s="5" t="s">
        <v>7868</v>
      </c>
      <c r="C432" s="5" t="s">
        <v>7869</v>
      </c>
      <c r="D432" s="5" t="s">
        <v>196</v>
      </c>
      <c r="E432" s="5" t="s">
        <v>63</v>
      </c>
    </row>
    <row r="433" spans="1:5">
      <c r="A433" s="1">
        <f t="shared" si="6"/>
        <v>432</v>
      </c>
      <c r="B433" s="5" t="s">
        <v>7870</v>
      </c>
      <c r="C433" s="5" t="s">
        <v>7871</v>
      </c>
      <c r="D433" s="5" t="s">
        <v>182</v>
      </c>
      <c r="E433" s="5" t="s">
        <v>185</v>
      </c>
    </row>
    <row r="434" spans="1:5">
      <c r="A434" s="1">
        <f t="shared" si="6"/>
        <v>433</v>
      </c>
      <c r="B434" s="5" t="s">
        <v>7872</v>
      </c>
      <c r="C434" s="5" t="s">
        <v>7873</v>
      </c>
      <c r="D434" s="5" t="s">
        <v>17</v>
      </c>
      <c r="E434" s="5" t="s">
        <v>63</v>
      </c>
    </row>
    <row r="435" spans="1:5">
      <c r="A435" s="1">
        <f t="shared" si="6"/>
        <v>434</v>
      </c>
      <c r="B435" s="5" t="s">
        <v>7874</v>
      </c>
      <c r="C435" s="5" t="s">
        <v>7875</v>
      </c>
      <c r="D435" s="5" t="s">
        <v>47</v>
      </c>
      <c r="E435" s="5" t="s">
        <v>328</v>
      </c>
    </row>
    <row r="436" spans="1:5">
      <c r="A436" s="1">
        <f t="shared" si="6"/>
        <v>435</v>
      </c>
      <c r="B436" s="5" t="s">
        <v>7876</v>
      </c>
      <c r="C436" s="5" t="s">
        <v>7877</v>
      </c>
      <c r="D436" s="5" t="s">
        <v>47</v>
      </c>
      <c r="E436" s="5" t="s">
        <v>63</v>
      </c>
    </row>
    <row r="437" spans="1:5">
      <c r="A437" s="1">
        <f t="shared" si="6"/>
        <v>436</v>
      </c>
      <c r="B437" s="5" t="s">
        <v>7878</v>
      </c>
      <c r="C437" s="5" t="s">
        <v>7879</v>
      </c>
      <c r="D437" s="5" t="s">
        <v>182</v>
      </c>
      <c r="E437" s="5" t="s">
        <v>236</v>
      </c>
    </row>
    <row r="438" spans="1:5">
      <c r="A438" s="1">
        <f t="shared" si="6"/>
        <v>437</v>
      </c>
      <c r="B438" s="5" t="s">
        <v>7880</v>
      </c>
      <c r="C438" s="5" t="s">
        <v>7881</v>
      </c>
      <c r="D438" s="5" t="s">
        <v>47</v>
      </c>
      <c r="E438" s="5" t="s">
        <v>310</v>
      </c>
    </row>
    <row r="439" spans="1:5">
      <c r="A439" s="1">
        <f t="shared" si="6"/>
        <v>438</v>
      </c>
      <c r="B439" s="5" t="s">
        <v>7882</v>
      </c>
      <c r="C439" s="5" t="s">
        <v>7883</v>
      </c>
      <c r="D439" s="5" t="s">
        <v>47</v>
      </c>
      <c r="E439" s="5" t="s">
        <v>7384</v>
      </c>
    </row>
    <row r="440" spans="1:5">
      <c r="A440" s="1">
        <f t="shared" si="6"/>
        <v>439</v>
      </c>
      <c r="B440" s="5" t="s">
        <v>7884</v>
      </c>
      <c r="C440" s="5" t="s">
        <v>7885</v>
      </c>
      <c r="D440" s="5" t="s">
        <v>182</v>
      </c>
      <c r="E440" s="5" t="s">
        <v>51</v>
      </c>
    </row>
    <row r="441" spans="1:5">
      <c r="A441" s="1">
        <f t="shared" si="6"/>
        <v>440</v>
      </c>
      <c r="B441" s="5" t="s">
        <v>7886</v>
      </c>
      <c r="C441" s="5" t="s">
        <v>7887</v>
      </c>
      <c r="D441" s="5" t="s">
        <v>40</v>
      </c>
      <c r="E441" s="5" t="s">
        <v>3756</v>
      </c>
    </row>
    <row r="442" spans="1:5">
      <c r="A442" s="1">
        <f t="shared" si="6"/>
        <v>441</v>
      </c>
      <c r="B442" s="5" t="s">
        <v>7888</v>
      </c>
      <c r="C442" s="5" t="s">
        <v>7889</v>
      </c>
      <c r="D442" s="5" t="s">
        <v>182</v>
      </c>
      <c r="E442" s="5" t="s">
        <v>811</v>
      </c>
    </row>
    <row r="443" spans="1:5">
      <c r="A443" s="1">
        <f t="shared" si="6"/>
        <v>442</v>
      </c>
      <c r="B443" s="5" t="s">
        <v>7890</v>
      </c>
      <c r="C443" s="5" t="s">
        <v>7891</v>
      </c>
      <c r="D443" s="5" t="s">
        <v>182</v>
      </c>
      <c r="E443" s="5" t="s">
        <v>1509</v>
      </c>
    </row>
    <row r="444" spans="1:5">
      <c r="A444" s="1">
        <f t="shared" si="6"/>
        <v>443</v>
      </c>
      <c r="B444" s="5" t="s">
        <v>7892</v>
      </c>
      <c r="C444" s="5" t="s">
        <v>7893</v>
      </c>
      <c r="D444" s="5" t="s">
        <v>7</v>
      </c>
      <c r="E444" s="5" t="s">
        <v>753</v>
      </c>
    </row>
    <row r="445" spans="1:5">
      <c r="A445" s="1">
        <f t="shared" si="6"/>
        <v>444</v>
      </c>
      <c r="B445" s="5" t="s">
        <v>7894</v>
      </c>
      <c r="C445" s="5" t="s">
        <v>7895</v>
      </c>
      <c r="D445" s="5" t="s">
        <v>182</v>
      </c>
      <c r="E445" s="5" t="s">
        <v>3560</v>
      </c>
    </row>
    <row r="446" spans="1:5">
      <c r="A446" s="1">
        <f t="shared" si="6"/>
        <v>445</v>
      </c>
      <c r="B446" s="5" t="s">
        <v>7896</v>
      </c>
      <c r="C446" s="5" t="s">
        <v>7897</v>
      </c>
      <c r="D446" s="5" t="s">
        <v>7</v>
      </c>
      <c r="E446" s="5" t="s">
        <v>29</v>
      </c>
    </row>
    <row r="447" spans="1:5">
      <c r="A447" s="1">
        <f t="shared" si="6"/>
        <v>446</v>
      </c>
      <c r="B447" s="5" t="s">
        <v>7898</v>
      </c>
      <c r="C447" s="5" t="s">
        <v>7899</v>
      </c>
      <c r="D447" s="5" t="s">
        <v>182</v>
      </c>
      <c r="E447" s="5" t="s">
        <v>93</v>
      </c>
    </row>
    <row r="448" spans="1:5">
      <c r="A448" s="1">
        <f t="shared" si="6"/>
        <v>447</v>
      </c>
      <c r="B448" s="5" t="s">
        <v>7900</v>
      </c>
      <c r="C448" s="5" t="s">
        <v>7901</v>
      </c>
      <c r="D448" s="5" t="s">
        <v>182</v>
      </c>
      <c r="E448" s="5" t="s">
        <v>695</v>
      </c>
    </row>
    <row r="449" spans="1:5">
      <c r="A449" s="1">
        <f t="shared" si="6"/>
        <v>448</v>
      </c>
      <c r="B449" s="5" t="s">
        <v>7902</v>
      </c>
      <c r="C449" s="5" t="s">
        <v>7903</v>
      </c>
      <c r="D449" s="5" t="s">
        <v>182</v>
      </c>
      <c r="E449" s="5" t="s">
        <v>1906</v>
      </c>
    </row>
    <row r="450" spans="1:5">
      <c r="A450" s="1">
        <f t="shared" ref="A450:A513" si="7">ROW()-1</f>
        <v>449</v>
      </c>
      <c r="B450" s="5" t="s">
        <v>7904</v>
      </c>
      <c r="C450" s="5" t="s">
        <v>7905</v>
      </c>
      <c r="D450" s="5" t="s">
        <v>17</v>
      </c>
      <c r="E450" s="5" t="s">
        <v>746</v>
      </c>
    </row>
    <row r="451" spans="1:5">
      <c r="A451" s="1">
        <f t="shared" si="7"/>
        <v>450</v>
      </c>
      <c r="B451" s="5" t="s">
        <v>7906</v>
      </c>
      <c r="C451" s="5" t="s">
        <v>7907</v>
      </c>
      <c r="D451" s="5" t="s">
        <v>7</v>
      </c>
      <c r="E451" s="5" t="s">
        <v>160</v>
      </c>
    </row>
    <row r="452" spans="1:5">
      <c r="A452" s="1">
        <f t="shared" si="7"/>
        <v>451</v>
      </c>
      <c r="B452" s="5" t="s">
        <v>7908</v>
      </c>
      <c r="C452" s="5" t="s">
        <v>7909</v>
      </c>
      <c r="D452" s="5" t="s">
        <v>182</v>
      </c>
      <c r="E452" s="5" t="s">
        <v>290</v>
      </c>
    </row>
    <row r="453" spans="1:5">
      <c r="A453" s="1">
        <f t="shared" si="7"/>
        <v>452</v>
      </c>
      <c r="B453" s="5" t="s">
        <v>7910</v>
      </c>
      <c r="C453" s="5" t="s">
        <v>7911</v>
      </c>
      <c r="D453" s="5" t="s">
        <v>7</v>
      </c>
      <c r="E453" s="5" t="s">
        <v>221</v>
      </c>
    </row>
    <row r="454" spans="1:5">
      <c r="A454" s="1">
        <f t="shared" si="7"/>
        <v>453</v>
      </c>
      <c r="B454" s="5" t="s">
        <v>7912</v>
      </c>
      <c r="C454" s="5" t="s">
        <v>7913</v>
      </c>
      <c r="D454" s="5" t="s">
        <v>7</v>
      </c>
      <c r="E454" s="5" t="s">
        <v>69</v>
      </c>
    </row>
    <row r="455" spans="1:5">
      <c r="A455" s="1">
        <f t="shared" si="7"/>
        <v>454</v>
      </c>
      <c r="B455" s="5" t="s">
        <v>7914</v>
      </c>
      <c r="C455" s="5" t="s">
        <v>7915</v>
      </c>
      <c r="D455" s="5" t="s">
        <v>182</v>
      </c>
      <c r="E455" s="5" t="s">
        <v>400</v>
      </c>
    </row>
    <row r="456" spans="1:5">
      <c r="A456" s="1">
        <f t="shared" si="7"/>
        <v>455</v>
      </c>
      <c r="B456" s="5" t="s">
        <v>7916</v>
      </c>
      <c r="C456" s="5" t="s">
        <v>7917</v>
      </c>
      <c r="D456" s="5" t="s">
        <v>7</v>
      </c>
      <c r="E456" s="5" t="s">
        <v>141</v>
      </c>
    </row>
    <row r="457" spans="1:5">
      <c r="A457" s="1">
        <f t="shared" si="7"/>
        <v>456</v>
      </c>
      <c r="B457" s="5" t="s">
        <v>7918</v>
      </c>
      <c r="C457" s="5" t="s">
        <v>7919</v>
      </c>
      <c r="D457" s="5" t="s">
        <v>17</v>
      </c>
      <c r="E457" s="5" t="s">
        <v>221</v>
      </c>
    </row>
    <row r="458" spans="1:5">
      <c r="A458" s="1">
        <f t="shared" si="7"/>
        <v>457</v>
      </c>
      <c r="B458" s="5" t="s">
        <v>7920</v>
      </c>
      <c r="C458" s="5" t="s">
        <v>7921</v>
      </c>
      <c r="D458" s="5" t="s">
        <v>47</v>
      </c>
      <c r="E458" s="5" t="s">
        <v>354</v>
      </c>
    </row>
    <row r="459" spans="1:5">
      <c r="A459" s="1">
        <f t="shared" si="7"/>
        <v>458</v>
      </c>
      <c r="B459" s="5" t="s">
        <v>7922</v>
      </c>
      <c r="C459" s="5" t="s">
        <v>7923</v>
      </c>
      <c r="D459" s="5" t="s">
        <v>7</v>
      </c>
      <c r="E459" s="5" t="s">
        <v>794</v>
      </c>
    </row>
    <row r="460" spans="1:5">
      <c r="A460" s="1">
        <f t="shared" si="7"/>
        <v>459</v>
      </c>
      <c r="B460" s="5" t="s">
        <v>7924</v>
      </c>
      <c r="C460" s="5" t="s">
        <v>7925</v>
      </c>
      <c r="D460" s="5" t="s">
        <v>47</v>
      </c>
      <c r="E460" s="5" t="s">
        <v>63</v>
      </c>
    </row>
    <row r="461" spans="1:5">
      <c r="A461" s="1">
        <f t="shared" si="7"/>
        <v>460</v>
      </c>
      <c r="B461" s="5" t="s">
        <v>7926</v>
      </c>
      <c r="C461" s="5" t="s">
        <v>7927</v>
      </c>
      <c r="D461" s="5" t="s">
        <v>182</v>
      </c>
      <c r="E461" s="5" t="s">
        <v>463</v>
      </c>
    </row>
    <row r="462" spans="1:5">
      <c r="A462" s="1">
        <f t="shared" si="7"/>
        <v>461</v>
      </c>
      <c r="B462" s="5" t="s">
        <v>7928</v>
      </c>
      <c r="C462" s="5" t="s">
        <v>7929</v>
      </c>
      <c r="D462" s="5" t="s">
        <v>196</v>
      </c>
      <c r="E462" s="5" t="s">
        <v>3533</v>
      </c>
    </row>
    <row r="463" spans="1:5">
      <c r="A463" s="1">
        <f t="shared" si="7"/>
        <v>462</v>
      </c>
      <c r="B463" s="5" t="s">
        <v>7930</v>
      </c>
      <c r="C463" s="5" t="s">
        <v>7931</v>
      </c>
      <c r="D463" s="5" t="s">
        <v>182</v>
      </c>
      <c r="E463" s="5" t="s">
        <v>63</v>
      </c>
    </row>
    <row r="464" spans="1:5">
      <c r="A464" s="1">
        <f t="shared" si="7"/>
        <v>463</v>
      </c>
      <c r="B464" s="5" t="s">
        <v>7932</v>
      </c>
      <c r="C464" s="5" t="s">
        <v>7933</v>
      </c>
      <c r="D464" s="5" t="s">
        <v>182</v>
      </c>
      <c r="E464" s="5" t="s">
        <v>127</v>
      </c>
    </row>
    <row r="465" spans="1:5">
      <c r="A465" s="1">
        <f t="shared" si="7"/>
        <v>464</v>
      </c>
      <c r="B465" s="5" t="s">
        <v>7934</v>
      </c>
      <c r="C465" s="5" t="s">
        <v>7935</v>
      </c>
      <c r="D465" s="5" t="s">
        <v>17</v>
      </c>
      <c r="E465" s="5" t="s">
        <v>63</v>
      </c>
    </row>
    <row r="466" spans="1:5">
      <c r="A466" s="1">
        <f t="shared" si="7"/>
        <v>465</v>
      </c>
      <c r="B466" s="5" t="s">
        <v>7936</v>
      </c>
      <c r="C466" s="5" t="s">
        <v>7937</v>
      </c>
      <c r="D466" s="5" t="s">
        <v>47</v>
      </c>
      <c r="E466" s="5" t="s">
        <v>541</v>
      </c>
    </row>
    <row r="467" spans="1:5">
      <c r="A467" s="1">
        <f t="shared" si="7"/>
        <v>466</v>
      </c>
      <c r="B467" s="5" t="s">
        <v>7938</v>
      </c>
      <c r="C467" s="5" t="s">
        <v>7939</v>
      </c>
      <c r="D467" s="5" t="s">
        <v>182</v>
      </c>
      <c r="E467" s="5" t="s">
        <v>1362</v>
      </c>
    </row>
    <row r="468" spans="1:5">
      <c r="A468" s="1">
        <f t="shared" si="7"/>
        <v>467</v>
      </c>
      <c r="B468" s="5" t="s">
        <v>7940</v>
      </c>
      <c r="C468" s="5" t="s">
        <v>7941</v>
      </c>
      <c r="D468" s="5" t="s">
        <v>182</v>
      </c>
      <c r="E468" s="5" t="s">
        <v>63</v>
      </c>
    </row>
    <row r="469" spans="1:5">
      <c r="A469" s="1">
        <f t="shared" si="7"/>
        <v>468</v>
      </c>
      <c r="B469" s="5" t="s">
        <v>7942</v>
      </c>
      <c r="C469" s="5" t="s">
        <v>7943</v>
      </c>
      <c r="D469" s="5" t="s">
        <v>17</v>
      </c>
      <c r="E469" s="5" t="s">
        <v>63</v>
      </c>
    </row>
    <row r="470" spans="1:5">
      <c r="A470" s="1">
        <f t="shared" si="7"/>
        <v>469</v>
      </c>
      <c r="B470" s="5" t="s">
        <v>7944</v>
      </c>
      <c r="C470" s="5" t="s">
        <v>7945</v>
      </c>
      <c r="D470" s="5" t="s">
        <v>182</v>
      </c>
      <c r="E470" s="5" t="s">
        <v>63</v>
      </c>
    </row>
    <row r="471" spans="1:5">
      <c r="A471" s="1">
        <f t="shared" si="7"/>
        <v>470</v>
      </c>
      <c r="B471" s="5" t="s">
        <v>7946</v>
      </c>
      <c r="C471" s="5" t="s">
        <v>7947</v>
      </c>
      <c r="D471" s="5" t="s">
        <v>17</v>
      </c>
      <c r="E471" s="5" t="s">
        <v>366</v>
      </c>
    </row>
    <row r="472" spans="1:5">
      <c r="A472" s="1">
        <f t="shared" si="7"/>
        <v>471</v>
      </c>
      <c r="B472" s="5" t="s">
        <v>7948</v>
      </c>
      <c r="C472" s="5" t="s">
        <v>7949</v>
      </c>
      <c r="D472" s="5" t="s">
        <v>47</v>
      </c>
      <c r="E472" s="5" t="s">
        <v>631</v>
      </c>
    </row>
    <row r="473" spans="1:5">
      <c r="A473" s="1">
        <f t="shared" si="7"/>
        <v>472</v>
      </c>
      <c r="B473" s="5" t="s">
        <v>7950</v>
      </c>
      <c r="C473" s="5" t="s">
        <v>7951</v>
      </c>
      <c r="D473" s="5" t="s">
        <v>47</v>
      </c>
      <c r="E473" s="5" t="s">
        <v>63</v>
      </c>
    </row>
    <row r="474" spans="1:5">
      <c r="A474" s="1">
        <f t="shared" si="7"/>
        <v>473</v>
      </c>
      <c r="B474" s="5" t="s">
        <v>7952</v>
      </c>
      <c r="C474" s="5" t="s">
        <v>7953</v>
      </c>
      <c r="D474" s="5" t="s">
        <v>182</v>
      </c>
      <c r="E474" s="5" t="s">
        <v>14</v>
      </c>
    </row>
    <row r="475" spans="1:5">
      <c r="A475" s="1">
        <f t="shared" si="7"/>
        <v>474</v>
      </c>
      <c r="B475" s="5" t="s">
        <v>7954</v>
      </c>
      <c r="C475" s="5" t="s">
        <v>7955</v>
      </c>
      <c r="D475" s="5" t="s">
        <v>7</v>
      </c>
      <c r="E475" s="5" t="s">
        <v>51</v>
      </c>
    </row>
    <row r="476" spans="1:5">
      <c r="A476" s="1">
        <f t="shared" si="7"/>
        <v>475</v>
      </c>
      <c r="B476" s="5" t="s">
        <v>7956</v>
      </c>
      <c r="C476" s="5" t="s">
        <v>7957</v>
      </c>
      <c r="D476" s="5" t="s">
        <v>7</v>
      </c>
      <c r="E476" s="5" t="s">
        <v>63</v>
      </c>
    </row>
    <row r="477" spans="1:5">
      <c r="A477" s="1">
        <f t="shared" si="7"/>
        <v>476</v>
      </c>
      <c r="B477" s="5" t="s">
        <v>7958</v>
      </c>
      <c r="C477" s="5" t="s">
        <v>7959</v>
      </c>
      <c r="D477" s="5" t="s">
        <v>17</v>
      </c>
      <c r="E477" s="5" t="s">
        <v>179</v>
      </c>
    </row>
    <row r="478" spans="1:5">
      <c r="A478" s="1">
        <f t="shared" si="7"/>
        <v>477</v>
      </c>
      <c r="B478" s="5" t="s">
        <v>7960</v>
      </c>
      <c r="C478" s="5" t="s">
        <v>7961</v>
      </c>
      <c r="D478" s="5" t="s">
        <v>182</v>
      </c>
      <c r="E478" s="5" t="s">
        <v>420</v>
      </c>
    </row>
    <row r="479" spans="1:5">
      <c r="A479" s="1">
        <f t="shared" si="7"/>
        <v>478</v>
      </c>
      <c r="B479" s="5" t="s">
        <v>7962</v>
      </c>
      <c r="C479" s="5" t="s">
        <v>7963</v>
      </c>
      <c r="D479" s="5" t="s">
        <v>40</v>
      </c>
      <c r="E479" s="5" t="s">
        <v>193</v>
      </c>
    </row>
    <row r="480" spans="1:5">
      <c r="A480" s="1">
        <f t="shared" si="7"/>
        <v>479</v>
      </c>
      <c r="B480" s="5" t="s">
        <v>7964</v>
      </c>
      <c r="C480" s="5" t="s">
        <v>7965</v>
      </c>
      <c r="D480" s="5" t="s">
        <v>7</v>
      </c>
      <c r="E480" s="5" t="s">
        <v>77</v>
      </c>
    </row>
    <row r="481" spans="1:5">
      <c r="A481" s="1">
        <f t="shared" si="7"/>
        <v>480</v>
      </c>
      <c r="B481" s="5" t="s">
        <v>7966</v>
      </c>
      <c r="C481" s="5" t="s">
        <v>7967</v>
      </c>
      <c r="D481" s="5" t="s">
        <v>7</v>
      </c>
      <c r="E481" s="5" t="s">
        <v>14</v>
      </c>
    </row>
    <row r="482" spans="1:5">
      <c r="A482" s="1">
        <f t="shared" si="7"/>
        <v>481</v>
      </c>
      <c r="B482" s="5" t="s">
        <v>7968</v>
      </c>
      <c r="C482" s="5" t="s">
        <v>7969</v>
      </c>
      <c r="D482" s="5" t="s">
        <v>182</v>
      </c>
      <c r="E482" s="5" t="s">
        <v>1879</v>
      </c>
    </row>
    <row r="483" spans="1:5">
      <c r="A483" s="1">
        <f t="shared" si="7"/>
        <v>482</v>
      </c>
      <c r="B483" s="5" t="s">
        <v>7970</v>
      </c>
      <c r="C483" s="5" t="s">
        <v>7971</v>
      </c>
      <c r="D483" s="5" t="s">
        <v>17</v>
      </c>
      <c r="E483" s="5" t="s">
        <v>310</v>
      </c>
    </row>
    <row r="484" spans="1:5">
      <c r="A484" s="1">
        <f t="shared" si="7"/>
        <v>483</v>
      </c>
      <c r="B484" s="5" t="s">
        <v>7972</v>
      </c>
      <c r="C484" s="5" t="s">
        <v>7973</v>
      </c>
      <c r="D484" s="5" t="s">
        <v>7</v>
      </c>
      <c r="E484" s="5" t="s">
        <v>482</v>
      </c>
    </row>
    <row r="485" spans="1:5">
      <c r="A485" s="1">
        <f t="shared" si="7"/>
        <v>484</v>
      </c>
      <c r="B485" s="5" t="s">
        <v>7974</v>
      </c>
      <c r="C485" s="5" t="s">
        <v>7975</v>
      </c>
      <c r="D485" s="5" t="s">
        <v>7</v>
      </c>
      <c r="E485" s="5" t="s">
        <v>482</v>
      </c>
    </row>
    <row r="486" spans="1:5">
      <c r="A486" s="1">
        <f t="shared" si="7"/>
        <v>485</v>
      </c>
      <c r="B486" s="5" t="s">
        <v>7976</v>
      </c>
      <c r="C486" s="5" t="s">
        <v>7977</v>
      </c>
      <c r="D486" s="5" t="s">
        <v>17</v>
      </c>
      <c r="E486" s="5" t="s">
        <v>130</v>
      </c>
    </row>
    <row r="487" spans="1:5">
      <c r="A487" s="1">
        <f t="shared" si="7"/>
        <v>486</v>
      </c>
      <c r="B487" s="5" t="s">
        <v>7978</v>
      </c>
      <c r="C487" s="5" t="s">
        <v>7979</v>
      </c>
      <c r="D487" s="5" t="s">
        <v>7</v>
      </c>
      <c r="E487" s="5" t="s">
        <v>44</v>
      </c>
    </row>
    <row r="488" spans="1:5">
      <c r="A488" s="1">
        <f t="shared" si="7"/>
        <v>487</v>
      </c>
      <c r="B488" s="5" t="s">
        <v>7980</v>
      </c>
      <c r="C488" s="5" t="s">
        <v>7981</v>
      </c>
      <c r="D488" s="5" t="s">
        <v>47</v>
      </c>
      <c r="E488" s="5" t="s">
        <v>63</v>
      </c>
    </row>
    <row r="489" spans="1:5">
      <c r="A489" s="1">
        <f t="shared" si="7"/>
        <v>488</v>
      </c>
      <c r="B489" s="5" t="s">
        <v>7982</v>
      </c>
      <c r="C489" s="5" t="s">
        <v>7983</v>
      </c>
      <c r="D489" s="5" t="s">
        <v>17</v>
      </c>
      <c r="E489" s="5" t="s">
        <v>811</v>
      </c>
    </row>
    <row r="490" spans="1:5">
      <c r="A490" s="1">
        <f t="shared" si="7"/>
        <v>489</v>
      </c>
      <c r="B490" s="5" t="s">
        <v>7984</v>
      </c>
      <c r="C490" s="5" t="s">
        <v>7985</v>
      </c>
      <c r="D490" s="5" t="s">
        <v>17</v>
      </c>
      <c r="E490" s="5" t="s">
        <v>1730</v>
      </c>
    </row>
    <row r="491" spans="1:5">
      <c r="A491" s="1">
        <f t="shared" si="7"/>
        <v>490</v>
      </c>
      <c r="B491" s="5" t="s">
        <v>7986</v>
      </c>
      <c r="C491" s="5" t="s">
        <v>7987</v>
      </c>
      <c r="D491" s="5" t="s">
        <v>182</v>
      </c>
      <c r="E491" s="5" t="s">
        <v>300</v>
      </c>
    </row>
    <row r="492" spans="1:5">
      <c r="A492" s="1">
        <f t="shared" si="7"/>
        <v>491</v>
      </c>
      <c r="B492" s="5" t="s">
        <v>7988</v>
      </c>
      <c r="C492" s="5" t="s">
        <v>7989</v>
      </c>
      <c r="D492" s="5" t="s">
        <v>182</v>
      </c>
      <c r="E492" s="5" t="s">
        <v>3498</v>
      </c>
    </row>
    <row r="493" spans="1:5">
      <c r="A493" s="1">
        <f t="shared" si="7"/>
        <v>492</v>
      </c>
      <c r="B493" s="5" t="s">
        <v>7990</v>
      </c>
      <c r="C493" s="5" t="s">
        <v>7991</v>
      </c>
      <c r="D493" s="5" t="s">
        <v>7</v>
      </c>
      <c r="E493" s="5" t="s">
        <v>850</v>
      </c>
    </row>
    <row r="494" spans="1:5">
      <c r="A494" s="1">
        <f t="shared" si="7"/>
        <v>493</v>
      </c>
      <c r="B494" s="5" t="s">
        <v>7992</v>
      </c>
      <c r="C494" s="5" t="s">
        <v>7993</v>
      </c>
      <c r="D494" s="5" t="s">
        <v>7</v>
      </c>
      <c r="E494" s="5" t="s">
        <v>3365</v>
      </c>
    </row>
    <row r="495" spans="1:5">
      <c r="A495" s="1">
        <f t="shared" si="7"/>
        <v>494</v>
      </c>
      <c r="B495" s="5" t="s">
        <v>7994</v>
      </c>
      <c r="C495" s="5" t="s">
        <v>7995</v>
      </c>
      <c r="D495" s="5" t="s">
        <v>182</v>
      </c>
      <c r="E495" s="5" t="s">
        <v>667</v>
      </c>
    </row>
    <row r="496" spans="1:5">
      <c r="A496" s="1">
        <f t="shared" si="7"/>
        <v>495</v>
      </c>
      <c r="B496" s="5" t="s">
        <v>7996</v>
      </c>
      <c r="C496" s="5" t="s">
        <v>7997</v>
      </c>
      <c r="D496" s="5" t="s">
        <v>182</v>
      </c>
      <c r="E496" s="5" t="s">
        <v>3441</v>
      </c>
    </row>
    <row r="497" spans="1:5">
      <c r="A497" s="1">
        <f t="shared" si="7"/>
        <v>496</v>
      </c>
      <c r="B497" s="5" t="s">
        <v>7998</v>
      </c>
      <c r="C497" s="5" t="s">
        <v>7999</v>
      </c>
      <c r="D497" s="5" t="s">
        <v>47</v>
      </c>
      <c r="E497" s="5" t="s">
        <v>63</v>
      </c>
    </row>
    <row r="498" spans="1:5">
      <c r="A498" s="1">
        <f t="shared" si="7"/>
        <v>497</v>
      </c>
      <c r="B498" s="5" t="s">
        <v>8000</v>
      </c>
      <c r="C498" s="5" t="s">
        <v>8001</v>
      </c>
      <c r="D498" s="5" t="s">
        <v>182</v>
      </c>
      <c r="E498" s="5" t="s">
        <v>63</v>
      </c>
    </row>
    <row r="499" spans="1:5">
      <c r="A499" s="1">
        <f t="shared" si="7"/>
        <v>498</v>
      </c>
      <c r="B499" s="5" t="s">
        <v>8002</v>
      </c>
      <c r="C499" s="5" t="s">
        <v>8003</v>
      </c>
      <c r="D499" s="5" t="s">
        <v>182</v>
      </c>
      <c r="E499" s="5" t="s">
        <v>695</v>
      </c>
    </row>
    <row r="500" spans="1:5">
      <c r="A500" s="1">
        <f t="shared" si="7"/>
        <v>499</v>
      </c>
      <c r="B500" s="5" t="s">
        <v>8004</v>
      </c>
      <c r="C500" s="5" t="s">
        <v>8005</v>
      </c>
      <c r="D500" s="5" t="s">
        <v>40</v>
      </c>
      <c r="E500" s="5" t="s">
        <v>63</v>
      </c>
    </row>
    <row r="501" spans="1:5">
      <c r="A501" s="1">
        <f t="shared" si="7"/>
        <v>500</v>
      </c>
      <c r="B501" s="5" t="s">
        <v>8006</v>
      </c>
      <c r="C501" s="5" t="s">
        <v>8007</v>
      </c>
      <c r="D501" s="5" t="s">
        <v>7</v>
      </c>
      <c r="E501" s="5" t="s">
        <v>21</v>
      </c>
    </row>
    <row r="502" spans="1:5">
      <c r="A502" s="1">
        <f t="shared" si="7"/>
        <v>501</v>
      </c>
      <c r="B502" s="5" t="s">
        <v>8008</v>
      </c>
      <c r="C502" s="5" t="s">
        <v>8009</v>
      </c>
      <c r="D502" s="5" t="s">
        <v>7</v>
      </c>
      <c r="E502" s="5" t="s">
        <v>136</v>
      </c>
    </row>
    <row r="503" spans="1:5">
      <c r="A503" s="1">
        <f t="shared" si="7"/>
        <v>502</v>
      </c>
      <c r="B503" s="5" t="s">
        <v>8010</v>
      </c>
      <c r="C503" s="5" t="s">
        <v>8011</v>
      </c>
      <c r="D503" s="5" t="s">
        <v>47</v>
      </c>
      <c r="E503" s="5" t="s">
        <v>57</v>
      </c>
    </row>
    <row r="504" spans="1:5">
      <c r="A504" s="1">
        <f t="shared" si="7"/>
        <v>503</v>
      </c>
      <c r="B504" s="5" t="s">
        <v>8012</v>
      </c>
      <c r="C504" s="5" t="s">
        <v>8013</v>
      </c>
      <c r="D504" s="5" t="s">
        <v>17</v>
      </c>
      <c r="E504" s="5" t="s">
        <v>24</v>
      </c>
    </row>
    <row r="505" spans="1:5">
      <c r="A505" s="1">
        <f t="shared" si="7"/>
        <v>504</v>
      </c>
      <c r="B505" s="5" t="s">
        <v>8014</v>
      </c>
      <c r="C505" s="5" t="s">
        <v>8015</v>
      </c>
      <c r="D505" s="5" t="s">
        <v>182</v>
      </c>
      <c r="E505" s="5" t="s">
        <v>41</v>
      </c>
    </row>
    <row r="506" spans="1:5">
      <c r="A506" s="1">
        <f t="shared" si="7"/>
        <v>505</v>
      </c>
      <c r="B506" s="5" t="s">
        <v>8016</v>
      </c>
      <c r="C506" s="5" t="s">
        <v>8017</v>
      </c>
      <c r="D506" s="5" t="s">
        <v>47</v>
      </c>
      <c r="E506" s="5" t="s">
        <v>768</v>
      </c>
    </row>
    <row r="507" spans="1:5">
      <c r="A507" s="1">
        <f t="shared" si="7"/>
        <v>506</v>
      </c>
      <c r="B507" s="5" t="s">
        <v>8018</v>
      </c>
      <c r="C507" s="5" t="s">
        <v>8019</v>
      </c>
      <c r="D507" s="5" t="s">
        <v>17</v>
      </c>
      <c r="E507" s="5" t="s">
        <v>110</v>
      </c>
    </row>
    <row r="508" spans="1:5">
      <c r="A508" s="1">
        <f t="shared" si="7"/>
        <v>507</v>
      </c>
      <c r="B508" s="5" t="s">
        <v>8020</v>
      </c>
      <c r="C508" s="5" t="s">
        <v>8021</v>
      </c>
      <c r="D508" s="5" t="s">
        <v>7</v>
      </c>
      <c r="E508" s="5" t="s">
        <v>428</v>
      </c>
    </row>
    <row r="509" spans="1:5">
      <c r="A509" s="1">
        <f t="shared" si="7"/>
        <v>508</v>
      </c>
      <c r="B509" s="5" t="s">
        <v>8022</v>
      </c>
      <c r="C509" s="5" t="s">
        <v>8023</v>
      </c>
      <c r="D509" s="5" t="s">
        <v>182</v>
      </c>
      <c r="E509" s="5" t="s">
        <v>865</v>
      </c>
    </row>
    <row r="510" spans="1:5">
      <c r="A510" s="1">
        <f t="shared" si="7"/>
        <v>509</v>
      </c>
      <c r="B510" s="5" t="s">
        <v>8024</v>
      </c>
      <c r="C510" s="5" t="s">
        <v>8025</v>
      </c>
      <c r="D510" s="5" t="s">
        <v>182</v>
      </c>
      <c r="E510" s="5" t="s">
        <v>318</v>
      </c>
    </row>
    <row r="511" spans="1:5">
      <c r="A511" s="1">
        <f t="shared" si="7"/>
        <v>510</v>
      </c>
      <c r="B511" s="5" t="s">
        <v>8026</v>
      </c>
      <c r="C511" s="5" t="s">
        <v>8027</v>
      </c>
      <c r="D511" s="5" t="s">
        <v>7</v>
      </c>
      <c r="E511" s="5" t="s">
        <v>2247</v>
      </c>
    </row>
    <row r="512" spans="1:5">
      <c r="A512" s="1">
        <f t="shared" si="7"/>
        <v>511</v>
      </c>
      <c r="B512" s="5" t="s">
        <v>8028</v>
      </c>
      <c r="C512" s="5" t="s">
        <v>8029</v>
      </c>
      <c r="D512" s="5" t="s">
        <v>40</v>
      </c>
      <c r="E512" s="5" t="s">
        <v>63</v>
      </c>
    </row>
    <row r="513" spans="1:5">
      <c r="A513" s="1">
        <f t="shared" si="7"/>
        <v>512</v>
      </c>
      <c r="B513" s="5" t="s">
        <v>8030</v>
      </c>
      <c r="C513" s="5" t="s">
        <v>8031</v>
      </c>
      <c r="D513" s="5" t="s">
        <v>7</v>
      </c>
      <c r="E513" s="5" t="s">
        <v>382</v>
      </c>
    </row>
    <row r="514" spans="1:5">
      <c r="A514" s="1">
        <f t="shared" ref="A514:A577" si="8">ROW()-1</f>
        <v>513</v>
      </c>
      <c r="B514" s="5" t="s">
        <v>8032</v>
      </c>
      <c r="C514" s="5" t="s">
        <v>8033</v>
      </c>
      <c r="D514" s="5" t="s">
        <v>7</v>
      </c>
      <c r="E514" s="5" t="s">
        <v>63</v>
      </c>
    </row>
    <row r="515" spans="1:5">
      <c r="A515" s="1">
        <f t="shared" si="8"/>
        <v>514</v>
      </c>
      <c r="B515" s="5" t="s">
        <v>8034</v>
      </c>
      <c r="C515" s="5" t="s">
        <v>8035</v>
      </c>
      <c r="D515" s="5" t="s">
        <v>7</v>
      </c>
      <c r="E515" s="5" t="s">
        <v>63</v>
      </c>
    </row>
    <row r="516" spans="1:5">
      <c r="A516" s="1">
        <f t="shared" si="8"/>
        <v>515</v>
      </c>
      <c r="B516" s="5" t="s">
        <v>8036</v>
      </c>
      <c r="C516" s="5" t="s">
        <v>8037</v>
      </c>
      <c r="D516" s="5" t="s">
        <v>47</v>
      </c>
      <c r="E516" s="5" t="s">
        <v>63</v>
      </c>
    </row>
    <row r="517" spans="1:5">
      <c r="A517" s="1">
        <f t="shared" si="8"/>
        <v>516</v>
      </c>
      <c r="B517" s="5" t="s">
        <v>8038</v>
      </c>
      <c r="C517" s="5" t="s">
        <v>8039</v>
      </c>
      <c r="D517" s="5" t="s">
        <v>7</v>
      </c>
      <c r="E517" s="5" t="s">
        <v>4772</v>
      </c>
    </row>
    <row r="518" spans="1:5">
      <c r="A518" s="1">
        <f t="shared" si="8"/>
        <v>517</v>
      </c>
      <c r="B518" s="5" t="s">
        <v>8040</v>
      </c>
      <c r="C518" s="5" t="s">
        <v>8041</v>
      </c>
      <c r="D518" s="5" t="s">
        <v>7</v>
      </c>
      <c r="E518" s="5" t="s">
        <v>3591</v>
      </c>
    </row>
    <row r="519" spans="1:5">
      <c r="A519" s="1">
        <f t="shared" si="8"/>
        <v>518</v>
      </c>
      <c r="B519" s="5" t="s">
        <v>8042</v>
      </c>
      <c r="C519" s="5" t="s">
        <v>8043</v>
      </c>
      <c r="D519" s="5" t="s">
        <v>47</v>
      </c>
      <c r="E519" s="5" t="s">
        <v>865</v>
      </c>
    </row>
    <row r="520" spans="1:5">
      <c r="A520" s="1">
        <f t="shared" si="8"/>
        <v>519</v>
      </c>
      <c r="B520" s="5" t="s">
        <v>8044</v>
      </c>
      <c r="C520" s="5" t="s">
        <v>8045</v>
      </c>
      <c r="D520" s="5" t="s">
        <v>7</v>
      </c>
      <c r="E520" s="5" t="s">
        <v>1509</v>
      </c>
    </row>
    <row r="521" spans="1:5">
      <c r="A521" s="1">
        <f t="shared" si="8"/>
        <v>520</v>
      </c>
      <c r="B521" s="5" t="s">
        <v>8046</v>
      </c>
      <c r="C521" s="5" t="s">
        <v>8047</v>
      </c>
      <c r="D521" s="5" t="s">
        <v>47</v>
      </c>
      <c r="E521" s="5" t="s">
        <v>160</v>
      </c>
    </row>
    <row r="522" spans="1:5">
      <c r="A522" s="1">
        <f t="shared" si="8"/>
        <v>521</v>
      </c>
      <c r="B522" s="5" t="s">
        <v>8048</v>
      </c>
      <c r="C522" s="5" t="s">
        <v>8049</v>
      </c>
      <c r="D522" s="5" t="s">
        <v>196</v>
      </c>
      <c r="E522" s="5" t="s">
        <v>63</v>
      </c>
    </row>
    <row r="523" spans="1:5">
      <c r="A523" s="1">
        <f t="shared" si="8"/>
        <v>522</v>
      </c>
      <c r="B523" s="5" t="s">
        <v>8050</v>
      </c>
      <c r="C523" s="5" t="s">
        <v>8051</v>
      </c>
      <c r="D523" s="5" t="s">
        <v>47</v>
      </c>
      <c r="E523" s="5" t="s">
        <v>328</v>
      </c>
    </row>
    <row r="524" spans="1:5">
      <c r="A524" s="1">
        <f t="shared" si="8"/>
        <v>523</v>
      </c>
      <c r="B524" s="5" t="s">
        <v>8052</v>
      </c>
      <c r="C524" s="5" t="s">
        <v>8053</v>
      </c>
      <c r="D524" s="5" t="s">
        <v>47</v>
      </c>
      <c r="E524" s="5" t="s">
        <v>1219</v>
      </c>
    </row>
    <row r="525" spans="1:5">
      <c r="A525" s="1">
        <f t="shared" si="8"/>
        <v>524</v>
      </c>
      <c r="B525" s="5" t="s">
        <v>8054</v>
      </c>
      <c r="C525" s="5" t="s">
        <v>8055</v>
      </c>
      <c r="D525" s="5" t="s">
        <v>17</v>
      </c>
      <c r="E525" s="5" t="s">
        <v>51</v>
      </c>
    </row>
    <row r="526" spans="1:5">
      <c r="A526" s="1">
        <f t="shared" si="8"/>
        <v>525</v>
      </c>
      <c r="B526" s="5" t="s">
        <v>8056</v>
      </c>
      <c r="C526" s="5" t="s">
        <v>8057</v>
      </c>
      <c r="D526" s="5" t="s">
        <v>47</v>
      </c>
      <c r="E526" s="5" t="s">
        <v>130</v>
      </c>
    </row>
    <row r="527" spans="1:5">
      <c r="A527" s="1">
        <f t="shared" si="8"/>
        <v>526</v>
      </c>
      <c r="B527" s="5" t="s">
        <v>8058</v>
      </c>
      <c r="C527" s="5" t="s">
        <v>8059</v>
      </c>
      <c r="D527" s="5" t="s">
        <v>47</v>
      </c>
      <c r="E527" s="5" t="s">
        <v>63</v>
      </c>
    </row>
    <row r="528" spans="1:5">
      <c r="A528" s="1">
        <f t="shared" si="8"/>
        <v>527</v>
      </c>
      <c r="B528" s="5" t="s">
        <v>8060</v>
      </c>
      <c r="C528" s="5" t="s">
        <v>8061</v>
      </c>
      <c r="D528" s="5" t="s">
        <v>7</v>
      </c>
      <c r="E528" s="5" t="s">
        <v>136</v>
      </c>
    </row>
    <row r="529" spans="1:5">
      <c r="A529" s="1">
        <f t="shared" si="8"/>
        <v>528</v>
      </c>
      <c r="B529" s="5" t="s">
        <v>8062</v>
      </c>
      <c r="C529" s="5" t="s">
        <v>8063</v>
      </c>
      <c r="D529" s="5" t="s">
        <v>7</v>
      </c>
      <c r="E529" s="5" t="s">
        <v>152</v>
      </c>
    </row>
    <row r="530" spans="1:5">
      <c r="A530" s="1">
        <f t="shared" si="8"/>
        <v>529</v>
      </c>
      <c r="B530" s="5" t="s">
        <v>8064</v>
      </c>
      <c r="C530" s="5" t="s">
        <v>8065</v>
      </c>
      <c r="D530" s="5" t="s">
        <v>47</v>
      </c>
      <c r="E530" s="5" t="s">
        <v>431</v>
      </c>
    </row>
    <row r="531" spans="1:5">
      <c r="A531" s="1">
        <f t="shared" si="8"/>
        <v>530</v>
      </c>
      <c r="B531" s="5" t="s">
        <v>8066</v>
      </c>
      <c r="C531" s="5" t="s">
        <v>8067</v>
      </c>
      <c r="D531" s="5" t="s">
        <v>17</v>
      </c>
      <c r="E531" s="5" t="s">
        <v>811</v>
      </c>
    </row>
    <row r="532" spans="1:5">
      <c r="A532" s="1">
        <f t="shared" si="8"/>
        <v>531</v>
      </c>
      <c r="B532" s="5" t="s">
        <v>8068</v>
      </c>
      <c r="C532" s="5" t="s">
        <v>8069</v>
      </c>
      <c r="D532" s="5" t="s">
        <v>47</v>
      </c>
      <c r="E532" s="5" t="s">
        <v>233</v>
      </c>
    </row>
    <row r="533" spans="1:5">
      <c r="A533" s="1">
        <f t="shared" si="8"/>
        <v>532</v>
      </c>
      <c r="B533" s="5" t="s">
        <v>8070</v>
      </c>
      <c r="C533" s="5" t="s">
        <v>8071</v>
      </c>
      <c r="D533" s="5" t="s">
        <v>7</v>
      </c>
      <c r="E533" s="5" t="s">
        <v>218</v>
      </c>
    </row>
    <row r="534" spans="1:5">
      <c r="A534" s="1">
        <f t="shared" si="8"/>
        <v>533</v>
      </c>
      <c r="B534" s="5" t="s">
        <v>8072</v>
      </c>
      <c r="C534" s="5" t="s">
        <v>8073</v>
      </c>
      <c r="D534" s="5" t="s">
        <v>17</v>
      </c>
      <c r="E534" s="5" t="s">
        <v>811</v>
      </c>
    </row>
    <row r="535" spans="1:5">
      <c r="A535" s="1">
        <f t="shared" si="8"/>
        <v>534</v>
      </c>
      <c r="B535" s="5" t="s">
        <v>8074</v>
      </c>
      <c r="C535" s="5" t="s">
        <v>8075</v>
      </c>
      <c r="D535" s="5" t="s">
        <v>47</v>
      </c>
      <c r="E535" s="5" t="s">
        <v>765</v>
      </c>
    </row>
    <row r="536" spans="1:5">
      <c r="A536" s="1">
        <f t="shared" si="8"/>
        <v>535</v>
      </c>
      <c r="B536" s="5" t="s">
        <v>8076</v>
      </c>
      <c r="C536" s="5" t="s">
        <v>8077</v>
      </c>
      <c r="D536" s="5" t="s">
        <v>47</v>
      </c>
      <c r="E536" s="5" t="s">
        <v>63</v>
      </c>
    </row>
    <row r="537" spans="1:5">
      <c r="A537" s="1">
        <f t="shared" si="8"/>
        <v>536</v>
      </c>
      <c r="B537" s="5" t="s">
        <v>8078</v>
      </c>
      <c r="C537" s="5" t="s">
        <v>8079</v>
      </c>
      <c r="D537" s="5" t="s">
        <v>182</v>
      </c>
      <c r="E537" s="5" t="s">
        <v>1730</v>
      </c>
    </row>
    <row r="538" spans="1:5">
      <c r="A538" s="1">
        <f t="shared" si="8"/>
        <v>537</v>
      </c>
      <c r="B538" s="5" t="s">
        <v>8080</v>
      </c>
      <c r="C538" s="5" t="s">
        <v>8081</v>
      </c>
      <c r="D538" s="5" t="s">
        <v>182</v>
      </c>
      <c r="E538" s="5" t="s">
        <v>354</v>
      </c>
    </row>
    <row r="539" spans="1:5">
      <c r="A539" s="1">
        <f t="shared" si="8"/>
        <v>538</v>
      </c>
      <c r="B539" s="5" t="s">
        <v>8082</v>
      </c>
      <c r="C539" s="5" t="s">
        <v>8083</v>
      </c>
      <c r="D539" s="5" t="s">
        <v>47</v>
      </c>
      <c r="E539" s="5" t="s">
        <v>63</v>
      </c>
    </row>
    <row r="540" spans="1:5">
      <c r="A540" s="1">
        <f t="shared" si="8"/>
        <v>539</v>
      </c>
      <c r="B540" s="5" t="s">
        <v>8084</v>
      </c>
      <c r="C540" s="5" t="s">
        <v>8085</v>
      </c>
      <c r="D540" s="5" t="s">
        <v>182</v>
      </c>
      <c r="E540" s="5" t="s">
        <v>290</v>
      </c>
    </row>
    <row r="541" spans="1:5">
      <c r="A541" s="1">
        <f t="shared" si="8"/>
        <v>540</v>
      </c>
      <c r="B541" s="5" t="s">
        <v>8086</v>
      </c>
      <c r="C541" s="5" t="s">
        <v>8087</v>
      </c>
      <c r="D541" s="5" t="s">
        <v>47</v>
      </c>
      <c r="E541" s="5" t="s">
        <v>1665</v>
      </c>
    </row>
    <row r="542" spans="1:5">
      <c r="A542" s="1">
        <f t="shared" si="8"/>
        <v>541</v>
      </c>
      <c r="B542" s="5" t="s">
        <v>8088</v>
      </c>
      <c r="C542" s="5" t="s">
        <v>8089</v>
      </c>
      <c r="D542" s="5" t="s">
        <v>7</v>
      </c>
      <c r="E542" s="5" t="s">
        <v>63</v>
      </c>
    </row>
    <row r="543" spans="1:5">
      <c r="A543" s="1">
        <f t="shared" si="8"/>
        <v>542</v>
      </c>
      <c r="B543" s="5" t="s">
        <v>8090</v>
      </c>
      <c r="C543" s="5" t="s">
        <v>8091</v>
      </c>
      <c r="D543" s="5" t="s">
        <v>17</v>
      </c>
      <c r="E543" s="5" t="s">
        <v>63</v>
      </c>
    </row>
    <row r="544" spans="1:5">
      <c r="A544" s="1">
        <f t="shared" si="8"/>
        <v>543</v>
      </c>
      <c r="B544" s="5" t="s">
        <v>8092</v>
      </c>
      <c r="C544" s="5" t="s">
        <v>8093</v>
      </c>
      <c r="D544" s="5" t="s">
        <v>182</v>
      </c>
      <c r="E544" s="5" t="s">
        <v>127</v>
      </c>
    </row>
    <row r="545" spans="1:5">
      <c r="A545" s="1">
        <f t="shared" si="8"/>
        <v>544</v>
      </c>
      <c r="B545" s="5" t="s">
        <v>8094</v>
      </c>
      <c r="C545" s="5" t="s">
        <v>8095</v>
      </c>
      <c r="D545" s="5" t="s">
        <v>7</v>
      </c>
      <c r="E545" s="5" t="s">
        <v>35</v>
      </c>
    </row>
    <row r="546" spans="1:5">
      <c r="A546" s="1">
        <f t="shared" si="8"/>
        <v>545</v>
      </c>
      <c r="B546" s="5" t="s">
        <v>8096</v>
      </c>
      <c r="C546" s="5" t="s">
        <v>8097</v>
      </c>
      <c r="D546" s="5" t="s">
        <v>17</v>
      </c>
      <c r="E546" s="5" t="s">
        <v>325</v>
      </c>
    </row>
    <row r="547" spans="1:5">
      <c r="A547" s="1">
        <f t="shared" si="8"/>
        <v>546</v>
      </c>
      <c r="B547" s="5" t="s">
        <v>8098</v>
      </c>
      <c r="C547" s="5" t="s">
        <v>8099</v>
      </c>
      <c r="D547" s="5" t="s">
        <v>196</v>
      </c>
      <c r="E547" s="5" t="s">
        <v>1387</v>
      </c>
    </row>
    <row r="548" spans="1:5">
      <c r="A548" s="1">
        <f t="shared" si="8"/>
        <v>547</v>
      </c>
      <c r="B548" s="5" t="s">
        <v>8100</v>
      </c>
      <c r="C548" s="5" t="s">
        <v>8101</v>
      </c>
      <c r="D548" s="5" t="s">
        <v>7</v>
      </c>
      <c r="E548" s="5" t="s">
        <v>57</v>
      </c>
    </row>
    <row r="549" spans="1:5">
      <c r="A549" s="1">
        <f t="shared" si="8"/>
        <v>548</v>
      </c>
      <c r="B549" s="5" t="s">
        <v>8102</v>
      </c>
      <c r="C549" s="5" t="s">
        <v>8103</v>
      </c>
      <c r="D549" s="5" t="s">
        <v>7</v>
      </c>
      <c r="E549" s="5" t="s">
        <v>765</v>
      </c>
    </row>
    <row r="550" spans="1:5">
      <c r="A550" s="1">
        <f t="shared" si="8"/>
        <v>549</v>
      </c>
      <c r="B550" s="5" t="s">
        <v>8104</v>
      </c>
      <c r="C550" s="5" t="s">
        <v>8105</v>
      </c>
      <c r="D550" s="5" t="s">
        <v>196</v>
      </c>
      <c r="E550" s="5" t="s">
        <v>96</v>
      </c>
    </row>
    <row r="551" spans="1:5">
      <c r="A551" s="1">
        <f t="shared" si="8"/>
        <v>550</v>
      </c>
      <c r="B551" s="5" t="s">
        <v>8106</v>
      </c>
      <c r="C551" s="5" t="s">
        <v>8107</v>
      </c>
      <c r="D551" s="5" t="s">
        <v>17</v>
      </c>
      <c r="E551" s="5" t="s">
        <v>667</v>
      </c>
    </row>
    <row r="552" spans="1:5">
      <c r="A552" s="1">
        <f t="shared" si="8"/>
        <v>551</v>
      </c>
      <c r="B552" s="5" t="s">
        <v>8108</v>
      </c>
      <c r="C552" s="5" t="s">
        <v>8109</v>
      </c>
      <c r="D552" s="5" t="s">
        <v>47</v>
      </c>
      <c r="E552" s="5" t="s">
        <v>48</v>
      </c>
    </row>
    <row r="553" spans="1:5">
      <c r="A553" s="1">
        <f t="shared" si="8"/>
        <v>552</v>
      </c>
      <c r="B553" s="5" t="s">
        <v>8110</v>
      </c>
      <c r="C553" s="5" t="s">
        <v>8111</v>
      </c>
      <c r="D553" s="5" t="s">
        <v>7</v>
      </c>
      <c r="E553" s="5" t="s">
        <v>1856</v>
      </c>
    </row>
    <row r="554" spans="1:5">
      <c r="A554" s="1">
        <f t="shared" si="8"/>
        <v>553</v>
      </c>
      <c r="B554" s="5" t="s">
        <v>8112</v>
      </c>
      <c r="C554" s="5" t="s">
        <v>8113</v>
      </c>
      <c r="D554" s="5" t="s">
        <v>182</v>
      </c>
      <c r="E554" s="5" t="s">
        <v>458</v>
      </c>
    </row>
    <row r="555" spans="1:5">
      <c r="A555" s="1">
        <f t="shared" si="8"/>
        <v>554</v>
      </c>
      <c r="B555" s="5" t="s">
        <v>8114</v>
      </c>
      <c r="C555" s="5" t="s">
        <v>8115</v>
      </c>
      <c r="D555" s="5" t="s">
        <v>182</v>
      </c>
      <c r="E555" s="5" t="s">
        <v>600</v>
      </c>
    </row>
    <row r="556" spans="1:5">
      <c r="A556" s="1">
        <f t="shared" si="8"/>
        <v>555</v>
      </c>
      <c r="B556" s="5" t="s">
        <v>8116</v>
      </c>
      <c r="C556" s="5" t="s">
        <v>8117</v>
      </c>
      <c r="D556" s="5" t="s">
        <v>196</v>
      </c>
      <c r="E556" s="5" t="s">
        <v>63</v>
      </c>
    </row>
    <row r="557" spans="1:5">
      <c r="A557" s="1">
        <f t="shared" si="8"/>
        <v>556</v>
      </c>
      <c r="B557" s="5" t="s">
        <v>8118</v>
      </c>
      <c r="C557" s="5" t="s">
        <v>8119</v>
      </c>
      <c r="D557" s="5" t="s">
        <v>7</v>
      </c>
      <c r="E557" s="5" t="s">
        <v>765</v>
      </c>
    </row>
    <row r="558" spans="1:5">
      <c r="A558" s="1">
        <f t="shared" si="8"/>
        <v>557</v>
      </c>
      <c r="B558" s="5" t="s">
        <v>8120</v>
      </c>
      <c r="C558" s="5" t="s">
        <v>8121</v>
      </c>
      <c r="D558" s="5" t="s">
        <v>40</v>
      </c>
      <c r="E558" s="5" t="s">
        <v>2247</v>
      </c>
    </row>
    <row r="559" spans="1:5">
      <c r="A559" s="1">
        <f t="shared" si="8"/>
        <v>558</v>
      </c>
      <c r="B559" s="5" t="s">
        <v>8122</v>
      </c>
      <c r="C559" s="5" t="s">
        <v>8123</v>
      </c>
      <c r="D559" s="5" t="s">
        <v>47</v>
      </c>
      <c r="E559" s="5" t="s">
        <v>66</v>
      </c>
    </row>
    <row r="560" spans="1:5">
      <c r="A560" s="1">
        <f t="shared" si="8"/>
        <v>559</v>
      </c>
      <c r="B560" s="5" t="s">
        <v>8124</v>
      </c>
      <c r="C560" s="5" t="s">
        <v>8125</v>
      </c>
      <c r="D560" s="5" t="s">
        <v>7</v>
      </c>
      <c r="E560" s="5" t="s">
        <v>136</v>
      </c>
    </row>
    <row r="561" spans="1:5">
      <c r="A561" s="1">
        <f t="shared" si="8"/>
        <v>560</v>
      </c>
      <c r="B561" s="5" t="s">
        <v>8126</v>
      </c>
      <c r="C561" s="5" t="s">
        <v>8127</v>
      </c>
      <c r="D561" s="5" t="s">
        <v>17</v>
      </c>
      <c r="E561" s="5" t="s">
        <v>499</v>
      </c>
    </row>
    <row r="562" spans="1:5">
      <c r="A562" s="1">
        <f t="shared" si="8"/>
        <v>561</v>
      </c>
      <c r="B562" s="5" t="s">
        <v>8128</v>
      </c>
      <c r="C562" s="5" t="s">
        <v>8129</v>
      </c>
      <c r="D562" s="5" t="s">
        <v>182</v>
      </c>
      <c r="E562" s="5" t="s">
        <v>482</v>
      </c>
    </row>
    <row r="563" spans="1:5">
      <c r="A563" s="1">
        <f t="shared" si="8"/>
        <v>562</v>
      </c>
      <c r="B563" s="5" t="s">
        <v>8130</v>
      </c>
      <c r="C563" s="5" t="s">
        <v>8131</v>
      </c>
      <c r="D563" s="5" t="s">
        <v>182</v>
      </c>
      <c r="E563" s="5" t="s">
        <v>656</v>
      </c>
    </row>
    <row r="564" spans="1:5">
      <c r="A564" s="1">
        <f t="shared" si="8"/>
        <v>563</v>
      </c>
      <c r="B564" s="5" t="s">
        <v>8132</v>
      </c>
      <c r="C564" s="5" t="s">
        <v>8133</v>
      </c>
      <c r="D564" s="5" t="s">
        <v>47</v>
      </c>
      <c r="E564" s="5" t="s">
        <v>63</v>
      </c>
    </row>
    <row r="565" spans="1:5">
      <c r="A565" s="1">
        <f t="shared" si="8"/>
        <v>564</v>
      </c>
      <c r="B565" s="5" t="s">
        <v>8134</v>
      </c>
      <c r="C565" s="5" t="s">
        <v>8135</v>
      </c>
      <c r="D565" s="5" t="s">
        <v>182</v>
      </c>
      <c r="E565" s="5" t="s">
        <v>63</v>
      </c>
    </row>
    <row r="566" spans="1:5">
      <c r="A566" s="1">
        <f t="shared" si="8"/>
        <v>565</v>
      </c>
      <c r="B566" s="5" t="s">
        <v>8136</v>
      </c>
      <c r="C566" s="5" t="s">
        <v>8137</v>
      </c>
      <c r="D566" s="5" t="s">
        <v>182</v>
      </c>
      <c r="E566" s="5" t="s">
        <v>63</v>
      </c>
    </row>
    <row r="567" spans="1:5">
      <c r="A567" s="1">
        <f t="shared" si="8"/>
        <v>566</v>
      </c>
      <c r="B567" s="5" t="s">
        <v>8138</v>
      </c>
      <c r="C567" s="5" t="s">
        <v>8139</v>
      </c>
      <c r="D567" s="5" t="s">
        <v>182</v>
      </c>
      <c r="E567" s="5" t="s">
        <v>482</v>
      </c>
    </row>
    <row r="568" spans="1:5">
      <c r="A568" s="1">
        <f t="shared" si="8"/>
        <v>567</v>
      </c>
      <c r="B568" s="5" t="s">
        <v>8140</v>
      </c>
      <c r="C568" s="5" t="s">
        <v>8141</v>
      </c>
      <c r="D568" s="5" t="s">
        <v>17</v>
      </c>
      <c r="E568" s="5" t="s">
        <v>63</v>
      </c>
    </row>
    <row r="569" spans="1:5">
      <c r="A569" s="1">
        <f t="shared" si="8"/>
        <v>568</v>
      </c>
      <c r="B569" s="5" t="s">
        <v>8142</v>
      </c>
      <c r="C569" s="5" t="s">
        <v>8143</v>
      </c>
      <c r="D569" s="5" t="s">
        <v>47</v>
      </c>
      <c r="E569" s="5" t="s">
        <v>63</v>
      </c>
    </row>
    <row r="570" spans="1:5">
      <c r="A570" s="1">
        <f t="shared" si="8"/>
        <v>569</v>
      </c>
      <c r="B570" s="5" t="s">
        <v>8144</v>
      </c>
      <c r="C570" s="5" t="s">
        <v>8145</v>
      </c>
      <c r="D570" s="5" t="s">
        <v>7</v>
      </c>
      <c r="E570" s="5" t="s">
        <v>63</v>
      </c>
    </row>
    <row r="571" spans="1:5">
      <c r="A571" s="1">
        <f t="shared" si="8"/>
        <v>570</v>
      </c>
      <c r="B571" s="5" t="s">
        <v>8146</v>
      </c>
      <c r="C571" s="5" t="s">
        <v>8147</v>
      </c>
      <c r="D571" s="5" t="s">
        <v>7</v>
      </c>
      <c r="E571" s="5" t="s">
        <v>325</v>
      </c>
    </row>
    <row r="572" spans="1:5">
      <c r="A572" s="1">
        <f t="shared" si="8"/>
        <v>571</v>
      </c>
      <c r="B572" s="5" t="s">
        <v>8148</v>
      </c>
      <c r="C572" s="5" t="s">
        <v>8149</v>
      </c>
      <c r="D572" s="5" t="s">
        <v>7</v>
      </c>
      <c r="E572" s="5" t="s">
        <v>18</v>
      </c>
    </row>
    <row r="573" spans="1:5">
      <c r="A573" s="1">
        <f t="shared" si="8"/>
        <v>572</v>
      </c>
      <c r="B573" s="5" t="s">
        <v>8150</v>
      </c>
      <c r="C573" s="5" t="s">
        <v>8151</v>
      </c>
      <c r="D573" s="5" t="s">
        <v>47</v>
      </c>
      <c r="E573" s="5" t="s">
        <v>667</v>
      </c>
    </row>
    <row r="574" spans="1:5">
      <c r="A574" s="1">
        <f t="shared" si="8"/>
        <v>573</v>
      </c>
      <c r="B574" s="5" t="s">
        <v>8152</v>
      </c>
      <c r="C574" s="5" t="s">
        <v>8153</v>
      </c>
      <c r="D574" s="5" t="s">
        <v>182</v>
      </c>
      <c r="E574" s="5" t="s">
        <v>63</v>
      </c>
    </row>
    <row r="575" spans="1:5">
      <c r="A575" s="1">
        <f t="shared" si="8"/>
        <v>574</v>
      </c>
      <c r="B575" s="5" t="s">
        <v>8154</v>
      </c>
      <c r="C575" s="5" t="s">
        <v>8155</v>
      </c>
      <c r="D575" s="5" t="s">
        <v>182</v>
      </c>
      <c r="E575" s="5" t="s">
        <v>954</v>
      </c>
    </row>
    <row r="576" spans="1:5">
      <c r="A576" s="1">
        <f t="shared" si="8"/>
        <v>575</v>
      </c>
      <c r="B576" s="5" t="s">
        <v>8156</v>
      </c>
      <c r="C576" s="5" t="s">
        <v>8157</v>
      </c>
      <c r="D576" s="5" t="s">
        <v>196</v>
      </c>
      <c r="E576" s="5" t="s">
        <v>63</v>
      </c>
    </row>
    <row r="577" spans="1:5">
      <c r="A577" s="1">
        <f t="shared" si="8"/>
        <v>576</v>
      </c>
      <c r="B577" s="5" t="s">
        <v>8158</v>
      </c>
      <c r="C577" s="5" t="s">
        <v>8159</v>
      </c>
      <c r="D577" s="5" t="s">
        <v>17</v>
      </c>
      <c r="E577" s="5" t="s">
        <v>452</v>
      </c>
    </row>
    <row r="578" spans="1:5">
      <c r="A578" s="1">
        <f t="shared" ref="A578:A641" si="9">ROW()-1</f>
        <v>577</v>
      </c>
      <c r="B578" s="5" t="s">
        <v>8160</v>
      </c>
      <c r="C578" s="5" t="s">
        <v>8161</v>
      </c>
      <c r="D578" s="5" t="s">
        <v>182</v>
      </c>
      <c r="E578" s="5" t="s">
        <v>506</v>
      </c>
    </row>
    <row r="579" spans="1:5">
      <c r="A579" s="1">
        <f t="shared" si="9"/>
        <v>578</v>
      </c>
      <c r="B579" s="5" t="s">
        <v>8162</v>
      </c>
      <c r="C579" s="5" t="s">
        <v>8163</v>
      </c>
      <c r="D579" s="5" t="s">
        <v>182</v>
      </c>
      <c r="E579" s="5" t="s">
        <v>463</v>
      </c>
    </row>
    <row r="580" spans="1:5">
      <c r="A580" s="1">
        <f t="shared" si="9"/>
        <v>579</v>
      </c>
      <c r="B580" s="5" t="s">
        <v>8164</v>
      </c>
      <c r="C580" s="5" t="s">
        <v>8165</v>
      </c>
      <c r="D580" s="5" t="s">
        <v>196</v>
      </c>
      <c r="E580" s="5" t="s">
        <v>21</v>
      </c>
    </row>
    <row r="581" spans="1:5">
      <c r="A581" s="1">
        <f t="shared" si="9"/>
        <v>580</v>
      </c>
      <c r="B581" s="5" t="s">
        <v>8166</v>
      </c>
      <c r="C581" s="5" t="s">
        <v>8167</v>
      </c>
      <c r="D581" s="5" t="s">
        <v>182</v>
      </c>
      <c r="E581" s="5" t="s">
        <v>313</v>
      </c>
    </row>
    <row r="582" spans="1:5">
      <c r="A582" s="1">
        <f t="shared" si="9"/>
        <v>581</v>
      </c>
      <c r="B582" s="5" t="s">
        <v>8168</v>
      </c>
      <c r="C582" s="5" t="s">
        <v>8169</v>
      </c>
      <c r="D582" s="5" t="s">
        <v>182</v>
      </c>
      <c r="E582" s="5" t="s">
        <v>8</v>
      </c>
    </row>
    <row r="583" spans="1:5">
      <c r="A583" s="1">
        <f t="shared" si="9"/>
        <v>582</v>
      </c>
      <c r="B583" s="5" t="s">
        <v>8170</v>
      </c>
      <c r="C583" s="5" t="s">
        <v>8171</v>
      </c>
      <c r="D583" s="5" t="s">
        <v>17</v>
      </c>
      <c r="E583" s="5" t="s">
        <v>146</v>
      </c>
    </row>
    <row r="584" spans="1:5">
      <c r="A584" s="1">
        <f t="shared" si="9"/>
        <v>583</v>
      </c>
      <c r="B584" s="5" t="s">
        <v>8172</v>
      </c>
      <c r="C584" s="5" t="s">
        <v>8173</v>
      </c>
      <c r="D584" s="5" t="s">
        <v>47</v>
      </c>
      <c r="E584" s="5" t="s">
        <v>6986</v>
      </c>
    </row>
    <row r="585" spans="1:5">
      <c r="A585" s="1">
        <f t="shared" si="9"/>
        <v>584</v>
      </c>
      <c r="B585" s="5" t="s">
        <v>8174</v>
      </c>
      <c r="C585" s="5" t="s">
        <v>8175</v>
      </c>
      <c r="D585" s="5" t="s">
        <v>47</v>
      </c>
      <c r="E585" s="5" t="s">
        <v>768</v>
      </c>
    </row>
    <row r="586" spans="1:5">
      <c r="A586" s="1">
        <f t="shared" si="9"/>
        <v>585</v>
      </c>
      <c r="B586" s="5" t="s">
        <v>8176</v>
      </c>
      <c r="C586" s="5" t="s">
        <v>8177</v>
      </c>
      <c r="D586" s="5" t="s">
        <v>7</v>
      </c>
      <c r="E586" s="5" t="s">
        <v>1632</v>
      </c>
    </row>
    <row r="587" spans="1:5">
      <c r="A587" s="1">
        <f t="shared" si="9"/>
        <v>586</v>
      </c>
      <c r="B587" s="5" t="s">
        <v>8178</v>
      </c>
      <c r="C587" s="5" t="s">
        <v>8179</v>
      </c>
      <c r="D587" s="5" t="s">
        <v>47</v>
      </c>
      <c r="E587" s="5" t="s">
        <v>63</v>
      </c>
    </row>
    <row r="588" spans="1:5">
      <c r="A588" s="1">
        <f t="shared" si="9"/>
        <v>587</v>
      </c>
      <c r="B588" s="5" t="s">
        <v>8180</v>
      </c>
      <c r="C588" s="5" t="s">
        <v>8181</v>
      </c>
      <c r="D588" s="5" t="s">
        <v>182</v>
      </c>
      <c r="E588" s="5" t="s">
        <v>44</v>
      </c>
    </row>
    <row r="589" spans="1:5">
      <c r="A589" s="1">
        <f t="shared" si="9"/>
        <v>588</v>
      </c>
      <c r="B589" s="5" t="s">
        <v>8182</v>
      </c>
      <c r="C589" s="5" t="s">
        <v>8183</v>
      </c>
      <c r="D589" s="5" t="s">
        <v>40</v>
      </c>
      <c r="E589" s="5" t="s">
        <v>8184</v>
      </c>
    </row>
    <row r="590" spans="1:5">
      <c r="A590" s="1">
        <f t="shared" si="9"/>
        <v>589</v>
      </c>
      <c r="B590" s="5" t="s">
        <v>8185</v>
      </c>
      <c r="C590" s="5" t="s">
        <v>8186</v>
      </c>
      <c r="D590" s="5" t="s">
        <v>47</v>
      </c>
      <c r="E590" s="5" t="s">
        <v>11</v>
      </c>
    </row>
    <row r="591" spans="1:5">
      <c r="A591" s="1">
        <f t="shared" si="9"/>
        <v>590</v>
      </c>
      <c r="B591" s="5" t="s">
        <v>8187</v>
      </c>
      <c r="C591" s="5" t="s">
        <v>8188</v>
      </c>
      <c r="D591" s="5" t="s">
        <v>196</v>
      </c>
      <c r="E591" s="5" t="s">
        <v>1156</v>
      </c>
    </row>
    <row r="592" spans="1:5">
      <c r="A592" s="1">
        <f t="shared" si="9"/>
        <v>591</v>
      </c>
      <c r="B592" s="5" t="s">
        <v>8189</v>
      </c>
      <c r="C592" s="5" t="s">
        <v>8190</v>
      </c>
      <c r="D592" s="5" t="s">
        <v>182</v>
      </c>
      <c r="E592" s="5" t="s">
        <v>892</v>
      </c>
    </row>
    <row r="593" spans="1:5">
      <c r="A593" s="1">
        <f t="shared" si="9"/>
        <v>592</v>
      </c>
      <c r="B593" s="5" t="s">
        <v>8191</v>
      </c>
      <c r="C593" s="5" t="s">
        <v>8192</v>
      </c>
      <c r="D593" s="5" t="s">
        <v>47</v>
      </c>
      <c r="E593" s="5" t="s">
        <v>69</v>
      </c>
    </row>
    <row r="594" spans="1:5">
      <c r="A594" s="1">
        <f t="shared" si="9"/>
        <v>593</v>
      </c>
      <c r="B594" s="5" t="s">
        <v>8193</v>
      </c>
      <c r="C594" s="5" t="s">
        <v>8194</v>
      </c>
      <c r="D594" s="5" t="s">
        <v>182</v>
      </c>
      <c r="E594" s="5" t="s">
        <v>1387</v>
      </c>
    </row>
    <row r="595" spans="1:5">
      <c r="A595" s="1">
        <f t="shared" si="9"/>
        <v>594</v>
      </c>
      <c r="B595" s="5" t="s">
        <v>8195</v>
      </c>
      <c r="C595" s="5" t="s">
        <v>8196</v>
      </c>
      <c r="D595" s="5" t="s">
        <v>17</v>
      </c>
      <c r="E595" s="5" t="s">
        <v>794</v>
      </c>
    </row>
    <row r="596" spans="1:5">
      <c r="A596" s="1">
        <f t="shared" si="9"/>
        <v>595</v>
      </c>
      <c r="B596" s="5" t="s">
        <v>8197</v>
      </c>
      <c r="C596" s="5" t="s">
        <v>8198</v>
      </c>
      <c r="D596" s="5" t="s">
        <v>7</v>
      </c>
      <c r="E596" s="5" t="s">
        <v>631</v>
      </c>
    </row>
    <row r="597" spans="1:5">
      <c r="A597" s="1">
        <f t="shared" si="9"/>
        <v>596</v>
      </c>
      <c r="B597" s="5" t="s">
        <v>8199</v>
      </c>
      <c r="C597" s="5" t="s">
        <v>8200</v>
      </c>
      <c r="D597" s="5" t="s">
        <v>47</v>
      </c>
      <c r="E597" s="5" t="s">
        <v>997</v>
      </c>
    </row>
    <row r="598" spans="1:5">
      <c r="A598" s="1">
        <f t="shared" si="9"/>
        <v>597</v>
      </c>
      <c r="B598" s="5" t="s">
        <v>8201</v>
      </c>
      <c r="C598" s="5" t="s">
        <v>8202</v>
      </c>
      <c r="D598" s="5" t="s">
        <v>17</v>
      </c>
      <c r="E598" s="5" t="s">
        <v>174</v>
      </c>
    </row>
    <row r="599" spans="1:5">
      <c r="A599" s="1">
        <f t="shared" si="9"/>
        <v>598</v>
      </c>
      <c r="B599" s="5" t="s">
        <v>8203</v>
      </c>
      <c r="C599" s="5" t="s">
        <v>8204</v>
      </c>
      <c r="D599" s="5" t="s">
        <v>47</v>
      </c>
      <c r="E599" s="5" t="s">
        <v>618</v>
      </c>
    </row>
    <row r="600" spans="1:5">
      <c r="A600" s="1">
        <f t="shared" si="9"/>
        <v>599</v>
      </c>
      <c r="B600" s="5" t="s">
        <v>8205</v>
      </c>
      <c r="C600" s="5" t="s">
        <v>8206</v>
      </c>
      <c r="D600" s="5" t="s">
        <v>40</v>
      </c>
      <c r="E600" s="5" t="s">
        <v>63</v>
      </c>
    </row>
    <row r="601" spans="1:5">
      <c r="A601" s="1">
        <f t="shared" si="9"/>
        <v>600</v>
      </c>
      <c r="B601" s="5" t="s">
        <v>8207</v>
      </c>
      <c r="C601" s="5" t="s">
        <v>8208</v>
      </c>
      <c r="D601" s="5" t="s">
        <v>47</v>
      </c>
      <c r="E601" s="5" t="s">
        <v>188</v>
      </c>
    </row>
    <row r="602" spans="1:5">
      <c r="A602" s="1">
        <f t="shared" si="9"/>
        <v>601</v>
      </c>
      <c r="B602" s="5" t="s">
        <v>8209</v>
      </c>
      <c r="C602" s="5" t="s">
        <v>8210</v>
      </c>
      <c r="D602" s="5" t="s">
        <v>47</v>
      </c>
      <c r="E602" s="5" t="s">
        <v>57</v>
      </c>
    </row>
    <row r="603" spans="1:5">
      <c r="A603" s="1">
        <f t="shared" si="9"/>
        <v>602</v>
      </c>
      <c r="B603" s="5" t="s">
        <v>8211</v>
      </c>
      <c r="C603" s="5" t="s">
        <v>8212</v>
      </c>
      <c r="D603" s="5" t="s">
        <v>182</v>
      </c>
      <c r="E603" s="5" t="s">
        <v>8</v>
      </c>
    </row>
    <row r="604" spans="1:5">
      <c r="A604" s="1">
        <f t="shared" si="9"/>
        <v>603</v>
      </c>
      <c r="B604" s="5" t="s">
        <v>8213</v>
      </c>
      <c r="C604" s="5" t="s">
        <v>8214</v>
      </c>
      <c r="D604" s="5" t="s">
        <v>17</v>
      </c>
      <c r="E604" s="5" t="s">
        <v>675</v>
      </c>
    </row>
    <row r="605" spans="1:5">
      <c r="A605" s="1">
        <f t="shared" si="9"/>
        <v>604</v>
      </c>
      <c r="B605" s="5" t="s">
        <v>8215</v>
      </c>
      <c r="C605" s="5" t="s">
        <v>8216</v>
      </c>
      <c r="D605" s="5" t="s">
        <v>182</v>
      </c>
      <c r="E605" s="5" t="s">
        <v>1879</v>
      </c>
    </row>
    <row r="606" spans="1:5">
      <c r="A606" s="1">
        <f t="shared" si="9"/>
        <v>605</v>
      </c>
      <c r="B606" s="5" t="s">
        <v>8217</v>
      </c>
      <c r="C606" s="5" t="s">
        <v>8218</v>
      </c>
      <c r="D606" s="5" t="s">
        <v>17</v>
      </c>
      <c r="E606" s="5" t="s">
        <v>63</v>
      </c>
    </row>
    <row r="607" spans="1:5">
      <c r="A607" s="1">
        <f t="shared" si="9"/>
        <v>606</v>
      </c>
      <c r="B607" s="5" t="s">
        <v>8219</v>
      </c>
      <c r="C607" s="5" t="s">
        <v>8220</v>
      </c>
      <c r="D607" s="5" t="s">
        <v>7</v>
      </c>
      <c r="E607" s="5" t="s">
        <v>765</v>
      </c>
    </row>
    <row r="608" spans="1:5">
      <c r="A608" s="1">
        <f t="shared" si="9"/>
        <v>607</v>
      </c>
      <c r="B608" s="5" t="s">
        <v>8221</v>
      </c>
      <c r="C608" s="5" t="s">
        <v>8222</v>
      </c>
      <c r="D608" s="5" t="s">
        <v>47</v>
      </c>
      <c r="E608" s="5" t="s">
        <v>63</v>
      </c>
    </row>
    <row r="609" spans="1:5">
      <c r="A609" s="1">
        <f t="shared" si="9"/>
        <v>608</v>
      </c>
      <c r="B609" s="5" t="s">
        <v>8223</v>
      </c>
      <c r="C609" s="5" t="s">
        <v>8224</v>
      </c>
      <c r="D609" s="5" t="s">
        <v>40</v>
      </c>
      <c r="E609" s="5" t="s">
        <v>2479</v>
      </c>
    </row>
    <row r="610" spans="1:5">
      <c r="A610" s="1">
        <f t="shared" si="9"/>
        <v>609</v>
      </c>
      <c r="B610" s="5" t="s">
        <v>8225</v>
      </c>
      <c r="C610" s="5" t="s">
        <v>8226</v>
      </c>
      <c r="D610" s="5" t="s">
        <v>7</v>
      </c>
      <c r="E610" s="5" t="s">
        <v>77</v>
      </c>
    </row>
    <row r="611" spans="1:5">
      <c r="A611" s="1">
        <f t="shared" si="9"/>
        <v>610</v>
      </c>
      <c r="B611" s="5" t="s">
        <v>8227</v>
      </c>
      <c r="C611" s="5" t="s">
        <v>8228</v>
      </c>
      <c r="D611" s="5" t="s">
        <v>182</v>
      </c>
      <c r="E611" s="5" t="s">
        <v>48</v>
      </c>
    </row>
    <row r="612" spans="1:5">
      <c r="A612" s="1">
        <f t="shared" si="9"/>
        <v>611</v>
      </c>
      <c r="B612" s="5" t="s">
        <v>8229</v>
      </c>
      <c r="C612" s="5" t="s">
        <v>8230</v>
      </c>
      <c r="D612" s="5" t="s">
        <v>7</v>
      </c>
      <c r="E612" s="5" t="s">
        <v>385</v>
      </c>
    </row>
    <row r="613" spans="1:5">
      <c r="A613" s="1">
        <f t="shared" si="9"/>
        <v>612</v>
      </c>
      <c r="B613" s="5" t="s">
        <v>8231</v>
      </c>
      <c r="C613" s="5" t="s">
        <v>8232</v>
      </c>
      <c r="D613" s="5" t="s">
        <v>7</v>
      </c>
      <c r="E613" s="5" t="s">
        <v>69</v>
      </c>
    </row>
    <row r="614" spans="1:5">
      <c r="A614" s="1">
        <f t="shared" si="9"/>
        <v>613</v>
      </c>
      <c r="B614" s="5" t="s">
        <v>8233</v>
      </c>
      <c r="C614" s="5" t="s">
        <v>8234</v>
      </c>
      <c r="D614" s="5" t="s">
        <v>7</v>
      </c>
      <c r="E614" s="5" t="s">
        <v>428</v>
      </c>
    </row>
    <row r="615" spans="1:5">
      <c r="A615" s="1">
        <f t="shared" si="9"/>
        <v>614</v>
      </c>
      <c r="B615" s="5" t="s">
        <v>8235</v>
      </c>
      <c r="C615" s="5" t="s">
        <v>8236</v>
      </c>
      <c r="D615" s="5" t="s">
        <v>40</v>
      </c>
      <c r="E615" s="5" t="s">
        <v>63</v>
      </c>
    </row>
    <row r="616" spans="1:5">
      <c r="A616" s="1">
        <f t="shared" si="9"/>
        <v>615</v>
      </c>
      <c r="B616" s="5" t="s">
        <v>8237</v>
      </c>
      <c r="C616" s="5" t="s">
        <v>8238</v>
      </c>
      <c r="D616" s="5" t="s">
        <v>182</v>
      </c>
      <c r="E616" s="5" t="s">
        <v>66</v>
      </c>
    </row>
    <row r="617" spans="1:5">
      <c r="A617" s="1">
        <f t="shared" si="9"/>
        <v>616</v>
      </c>
      <c r="B617" s="5" t="s">
        <v>8239</v>
      </c>
      <c r="C617" s="5" t="s">
        <v>8240</v>
      </c>
      <c r="D617" s="5" t="s">
        <v>7</v>
      </c>
      <c r="E617" s="5" t="s">
        <v>1357</v>
      </c>
    </row>
    <row r="618" spans="1:5">
      <c r="A618" s="1">
        <f t="shared" si="9"/>
        <v>617</v>
      </c>
      <c r="B618" s="5" t="s">
        <v>8241</v>
      </c>
      <c r="C618" s="5" t="s">
        <v>8242</v>
      </c>
      <c r="D618" s="5" t="s">
        <v>17</v>
      </c>
      <c r="E618" s="5" t="s">
        <v>48</v>
      </c>
    </row>
    <row r="619" spans="1:5">
      <c r="A619" s="1">
        <f t="shared" si="9"/>
        <v>618</v>
      </c>
      <c r="B619" s="5" t="s">
        <v>8243</v>
      </c>
      <c r="C619" s="5" t="s">
        <v>8244</v>
      </c>
      <c r="D619" s="5" t="s">
        <v>182</v>
      </c>
      <c r="E619" s="5" t="s">
        <v>63</v>
      </c>
    </row>
    <row r="620" spans="1:5">
      <c r="A620" s="1">
        <f t="shared" si="9"/>
        <v>619</v>
      </c>
      <c r="B620" s="5" t="s">
        <v>8245</v>
      </c>
      <c r="C620" s="5" t="s">
        <v>8246</v>
      </c>
      <c r="D620" s="5" t="s">
        <v>7</v>
      </c>
      <c r="E620" s="5" t="s">
        <v>471</v>
      </c>
    </row>
    <row r="621" spans="1:5">
      <c r="A621" s="1">
        <f t="shared" si="9"/>
        <v>620</v>
      </c>
      <c r="B621" s="5" t="s">
        <v>8247</v>
      </c>
      <c r="C621" s="5" t="s">
        <v>8248</v>
      </c>
      <c r="D621" s="5" t="s">
        <v>182</v>
      </c>
      <c r="E621" s="5" t="s">
        <v>253</v>
      </c>
    </row>
    <row r="622" spans="1:5">
      <c r="A622" s="1">
        <f t="shared" si="9"/>
        <v>621</v>
      </c>
      <c r="B622" s="5" t="s">
        <v>8249</v>
      </c>
      <c r="C622" s="5" t="s">
        <v>8250</v>
      </c>
      <c r="D622" s="5" t="s">
        <v>17</v>
      </c>
      <c r="E622" s="5" t="s">
        <v>48</v>
      </c>
    </row>
    <row r="623" spans="1:5">
      <c r="A623" s="1">
        <f t="shared" si="9"/>
        <v>622</v>
      </c>
      <c r="B623" s="5" t="s">
        <v>8251</v>
      </c>
      <c r="C623" s="5" t="s">
        <v>8252</v>
      </c>
      <c r="D623" s="5" t="s">
        <v>182</v>
      </c>
      <c r="E623" s="5" t="s">
        <v>63</v>
      </c>
    </row>
    <row r="624" spans="1:5">
      <c r="A624" s="1">
        <f t="shared" si="9"/>
        <v>623</v>
      </c>
      <c r="B624" s="5" t="s">
        <v>8253</v>
      </c>
      <c r="C624" s="5" t="s">
        <v>8254</v>
      </c>
      <c r="D624" s="5" t="s">
        <v>7</v>
      </c>
      <c r="E624" s="5" t="s">
        <v>833</v>
      </c>
    </row>
    <row r="625" spans="1:5">
      <c r="A625" s="1">
        <f t="shared" si="9"/>
        <v>624</v>
      </c>
      <c r="B625" s="5" t="s">
        <v>8255</v>
      </c>
      <c r="C625" s="5" t="s">
        <v>8256</v>
      </c>
      <c r="D625" s="5" t="s">
        <v>47</v>
      </c>
      <c r="E625" s="5" t="s">
        <v>397</v>
      </c>
    </row>
    <row r="626" spans="1:5">
      <c r="A626" s="1">
        <f t="shared" si="9"/>
        <v>625</v>
      </c>
      <c r="B626" s="5" t="s">
        <v>8257</v>
      </c>
      <c r="C626" s="5" t="s">
        <v>8258</v>
      </c>
      <c r="D626" s="5" t="s">
        <v>17</v>
      </c>
      <c r="E626" s="5" t="s">
        <v>667</v>
      </c>
    </row>
    <row r="627" spans="1:5">
      <c r="A627" s="1">
        <f t="shared" si="9"/>
        <v>626</v>
      </c>
      <c r="B627" s="5" t="s">
        <v>8259</v>
      </c>
      <c r="C627" s="5" t="s">
        <v>8260</v>
      </c>
      <c r="D627" s="5" t="s">
        <v>7</v>
      </c>
      <c r="E627" s="5" t="s">
        <v>29</v>
      </c>
    </row>
    <row r="628" spans="1:5">
      <c r="A628" s="1">
        <f t="shared" si="9"/>
        <v>627</v>
      </c>
      <c r="B628" s="5" t="s">
        <v>8261</v>
      </c>
      <c r="C628" s="5" t="s">
        <v>8262</v>
      </c>
      <c r="D628" s="5" t="s">
        <v>40</v>
      </c>
      <c r="E628" s="5" t="s">
        <v>29</v>
      </c>
    </row>
    <row r="629" spans="1:5">
      <c r="A629" s="1">
        <f t="shared" si="9"/>
        <v>628</v>
      </c>
      <c r="B629" s="5" t="s">
        <v>8263</v>
      </c>
      <c r="C629" s="5" t="s">
        <v>8264</v>
      </c>
      <c r="D629" s="5" t="s">
        <v>7</v>
      </c>
      <c r="E629" s="5" t="s">
        <v>1219</v>
      </c>
    </row>
    <row r="630" spans="1:5">
      <c r="A630" s="1">
        <f t="shared" si="9"/>
        <v>629</v>
      </c>
      <c r="B630" s="5" t="s">
        <v>8265</v>
      </c>
      <c r="C630" s="5" t="s">
        <v>8266</v>
      </c>
      <c r="D630" s="5" t="s">
        <v>47</v>
      </c>
      <c r="E630" s="5" t="s">
        <v>210</v>
      </c>
    </row>
    <row r="631" spans="1:5">
      <c r="A631" s="1">
        <f t="shared" si="9"/>
        <v>630</v>
      </c>
      <c r="B631" s="5" t="s">
        <v>8267</v>
      </c>
      <c r="C631" s="5" t="s">
        <v>8268</v>
      </c>
      <c r="D631" s="5" t="s">
        <v>17</v>
      </c>
      <c r="E631" s="5" t="s">
        <v>63</v>
      </c>
    </row>
    <row r="632" spans="1:5">
      <c r="A632" s="1">
        <f t="shared" si="9"/>
        <v>631</v>
      </c>
      <c r="B632" s="5" t="s">
        <v>8269</v>
      </c>
      <c r="C632" s="5" t="s">
        <v>8270</v>
      </c>
      <c r="D632" s="5" t="s">
        <v>17</v>
      </c>
      <c r="E632" s="5" t="s">
        <v>63</v>
      </c>
    </row>
    <row r="633" spans="1:5">
      <c r="A633" s="1">
        <f t="shared" si="9"/>
        <v>632</v>
      </c>
      <c r="B633" s="5" t="s">
        <v>8271</v>
      </c>
      <c r="C633" s="5" t="s">
        <v>8272</v>
      </c>
      <c r="D633" s="5" t="s">
        <v>7</v>
      </c>
      <c r="E633" s="5" t="s">
        <v>293</v>
      </c>
    </row>
    <row r="634" spans="1:5">
      <c r="A634" s="1">
        <f t="shared" si="9"/>
        <v>633</v>
      </c>
      <c r="B634" s="5" t="s">
        <v>8273</v>
      </c>
      <c r="C634" s="5" t="s">
        <v>8274</v>
      </c>
      <c r="D634" s="5" t="s">
        <v>47</v>
      </c>
      <c r="E634" s="5" t="s">
        <v>63</v>
      </c>
    </row>
    <row r="635" spans="1:5">
      <c r="A635" s="1">
        <f t="shared" si="9"/>
        <v>634</v>
      </c>
      <c r="B635" s="5" t="s">
        <v>8275</v>
      </c>
      <c r="C635" s="5" t="s">
        <v>8276</v>
      </c>
      <c r="D635" s="5" t="s">
        <v>182</v>
      </c>
      <c r="E635" s="5" t="s">
        <v>110</v>
      </c>
    </row>
    <row r="636" spans="1:5">
      <c r="A636" s="1">
        <f t="shared" si="9"/>
        <v>635</v>
      </c>
      <c r="B636" s="5" t="s">
        <v>8277</v>
      </c>
      <c r="C636" s="5" t="s">
        <v>8278</v>
      </c>
      <c r="D636" s="5" t="s">
        <v>7</v>
      </c>
      <c r="E636" s="5" t="s">
        <v>146</v>
      </c>
    </row>
    <row r="637" spans="1:5">
      <c r="A637" s="1">
        <f t="shared" si="9"/>
        <v>636</v>
      </c>
      <c r="B637" s="5" t="s">
        <v>8279</v>
      </c>
      <c r="C637" s="5" t="s">
        <v>8280</v>
      </c>
      <c r="D637" s="5" t="s">
        <v>47</v>
      </c>
      <c r="E637" s="5" t="s">
        <v>2398</v>
      </c>
    </row>
    <row r="638" spans="1:5">
      <c r="A638" s="1">
        <f t="shared" si="9"/>
        <v>637</v>
      </c>
      <c r="B638" s="5" t="s">
        <v>8281</v>
      </c>
      <c r="C638" s="5" t="s">
        <v>8282</v>
      </c>
      <c r="D638" s="5" t="s">
        <v>182</v>
      </c>
      <c r="E638" s="5" t="s">
        <v>458</v>
      </c>
    </row>
    <row r="639" spans="1:5">
      <c r="A639" s="1">
        <f t="shared" si="9"/>
        <v>638</v>
      </c>
      <c r="B639" s="5" t="s">
        <v>8283</v>
      </c>
      <c r="C639" s="5" t="s">
        <v>8284</v>
      </c>
      <c r="D639" s="5" t="s">
        <v>7</v>
      </c>
      <c r="E639" s="5" t="s">
        <v>1387</v>
      </c>
    </row>
    <row r="640" spans="1:5">
      <c r="A640" s="1">
        <f t="shared" si="9"/>
        <v>639</v>
      </c>
      <c r="B640" s="5" t="s">
        <v>8285</v>
      </c>
      <c r="C640" s="5" t="s">
        <v>8286</v>
      </c>
      <c r="D640" s="5" t="s">
        <v>182</v>
      </c>
      <c r="E640" s="5" t="s">
        <v>4040</v>
      </c>
    </row>
    <row r="641" spans="1:5">
      <c r="A641" s="1">
        <f t="shared" si="9"/>
        <v>640</v>
      </c>
      <c r="B641" s="5" t="s">
        <v>8287</v>
      </c>
      <c r="C641" s="5" t="s">
        <v>8288</v>
      </c>
      <c r="D641" s="5" t="s">
        <v>7</v>
      </c>
      <c r="E641" s="5" t="s">
        <v>354</v>
      </c>
    </row>
    <row r="642" spans="1:5">
      <c r="A642" s="1">
        <f t="shared" ref="A642:A705" si="10">ROW()-1</f>
        <v>641</v>
      </c>
      <c r="B642" s="5" t="s">
        <v>8289</v>
      </c>
      <c r="C642" s="5" t="s">
        <v>8290</v>
      </c>
      <c r="D642" s="5" t="s">
        <v>40</v>
      </c>
      <c r="E642" s="5" t="s">
        <v>325</v>
      </c>
    </row>
    <row r="643" spans="1:5">
      <c r="A643" s="1">
        <f t="shared" si="10"/>
        <v>642</v>
      </c>
      <c r="B643" s="5" t="s">
        <v>8291</v>
      </c>
      <c r="C643" s="5" t="s">
        <v>8292</v>
      </c>
      <c r="D643" s="5" t="s">
        <v>47</v>
      </c>
      <c r="E643" s="5" t="s">
        <v>722</v>
      </c>
    </row>
    <row r="644" spans="1:5">
      <c r="A644" s="1">
        <f t="shared" si="10"/>
        <v>643</v>
      </c>
      <c r="B644" s="5" t="s">
        <v>8293</v>
      </c>
      <c r="C644" s="5" t="s">
        <v>8294</v>
      </c>
      <c r="D644" s="5" t="s">
        <v>47</v>
      </c>
      <c r="E644" s="5" t="s">
        <v>489</v>
      </c>
    </row>
    <row r="645" spans="1:5">
      <c r="A645" s="1">
        <f t="shared" si="10"/>
        <v>644</v>
      </c>
      <c r="B645" s="5" t="s">
        <v>8295</v>
      </c>
      <c r="C645" s="5" t="s">
        <v>8296</v>
      </c>
      <c r="D645" s="5" t="s">
        <v>47</v>
      </c>
      <c r="E645" s="5" t="s">
        <v>63</v>
      </c>
    </row>
    <row r="646" spans="1:5">
      <c r="A646" s="1">
        <f t="shared" si="10"/>
        <v>645</v>
      </c>
      <c r="B646" s="5" t="s">
        <v>8297</v>
      </c>
      <c r="C646" s="5" t="s">
        <v>8298</v>
      </c>
      <c r="D646" s="5" t="s">
        <v>7</v>
      </c>
      <c r="E646" s="5" t="s">
        <v>1156</v>
      </c>
    </row>
    <row r="647" spans="1:5">
      <c r="A647" s="1">
        <f t="shared" si="10"/>
        <v>646</v>
      </c>
      <c r="B647" s="5" t="s">
        <v>8299</v>
      </c>
      <c r="C647" s="5" t="s">
        <v>8300</v>
      </c>
      <c r="D647" s="5" t="s">
        <v>17</v>
      </c>
      <c r="E647" s="5" t="s">
        <v>653</v>
      </c>
    </row>
    <row r="648" spans="1:5">
      <c r="A648" s="1">
        <f t="shared" si="10"/>
        <v>647</v>
      </c>
      <c r="B648" s="5" t="s">
        <v>8301</v>
      </c>
      <c r="C648" s="5" t="s">
        <v>8302</v>
      </c>
      <c r="D648" s="5" t="s">
        <v>182</v>
      </c>
      <c r="E648" s="5" t="s">
        <v>174</v>
      </c>
    </row>
    <row r="649" spans="1:5">
      <c r="A649" s="1">
        <f t="shared" si="10"/>
        <v>648</v>
      </c>
      <c r="B649" s="5" t="s">
        <v>8303</v>
      </c>
      <c r="C649" s="5" t="s">
        <v>8304</v>
      </c>
      <c r="D649" s="5" t="s">
        <v>182</v>
      </c>
      <c r="E649" s="5" t="s">
        <v>420</v>
      </c>
    </row>
    <row r="650" spans="1:5">
      <c r="A650" s="1">
        <f t="shared" si="10"/>
        <v>649</v>
      </c>
      <c r="B650" s="5" t="s">
        <v>8305</v>
      </c>
      <c r="C650" s="5" t="s">
        <v>8306</v>
      </c>
      <c r="D650" s="5" t="s">
        <v>182</v>
      </c>
      <c r="E650" s="5" t="s">
        <v>233</v>
      </c>
    </row>
    <row r="651" spans="1:5">
      <c r="A651" s="1">
        <f t="shared" si="10"/>
        <v>650</v>
      </c>
      <c r="B651" s="5" t="s">
        <v>8307</v>
      </c>
      <c r="C651" s="5" t="s">
        <v>8308</v>
      </c>
      <c r="D651" s="5" t="s">
        <v>17</v>
      </c>
      <c r="E651" s="5" t="s">
        <v>2694</v>
      </c>
    </row>
    <row r="652" spans="1:5">
      <c r="A652" s="1">
        <f t="shared" si="10"/>
        <v>651</v>
      </c>
      <c r="B652" s="5" t="s">
        <v>8309</v>
      </c>
      <c r="C652" s="5" t="s">
        <v>8310</v>
      </c>
      <c r="D652" s="5" t="s">
        <v>7</v>
      </c>
      <c r="E652" s="5" t="s">
        <v>346</v>
      </c>
    </row>
    <row r="653" spans="1:5">
      <c r="A653" s="1">
        <f t="shared" si="10"/>
        <v>652</v>
      </c>
      <c r="B653" s="5" t="s">
        <v>8311</v>
      </c>
      <c r="C653" s="5" t="s">
        <v>8312</v>
      </c>
      <c r="D653" s="5" t="s">
        <v>182</v>
      </c>
      <c r="E653" s="5" t="s">
        <v>63</v>
      </c>
    </row>
    <row r="654" spans="1:5">
      <c r="A654" s="1">
        <f t="shared" si="10"/>
        <v>653</v>
      </c>
      <c r="B654" s="5" t="s">
        <v>8313</v>
      </c>
      <c r="C654" s="5" t="s">
        <v>8314</v>
      </c>
      <c r="D654" s="5" t="s">
        <v>182</v>
      </c>
      <c r="E654" s="5" t="s">
        <v>63</v>
      </c>
    </row>
    <row r="655" spans="1:5">
      <c r="A655" s="1">
        <f t="shared" si="10"/>
        <v>654</v>
      </c>
      <c r="B655" s="5" t="s">
        <v>8315</v>
      </c>
      <c r="C655" s="5" t="s">
        <v>8316</v>
      </c>
      <c r="D655" s="5" t="s">
        <v>47</v>
      </c>
      <c r="E655" s="5" t="s">
        <v>63</v>
      </c>
    </row>
    <row r="656" spans="1:5">
      <c r="A656" s="1">
        <f t="shared" si="10"/>
        <v>655</v>
      </c>
      <c r="B656" s="5" t="s">
        <v>8317</v>
      </c>
      <c r="C656" s="5" t="s">
        <v>8318</v>
      </c>
      <c r="D656" s="5" t="s">
        <v>7</v>
      </c>
      <c r="E656" s="5" t="s">
        <v>63</v>
      </c>
    </row>
    <row r="657" spans="1:5">
      <c r="A657" s="1">
        <f t="shared" si="10"/>
        <v>656</v>
      </c>
      <c r="B657" s="5" t="s">
        <v>8319</v>
      </c>
      <c r="C657" s="5" t="s">
        <v>8320</v>
      </c>
      <c r="D657" s="5" t="s">
        <v>7</v>
      </c>
      <c r="E657" s="5" t="s">
        <v>892</v>
      </c>
    </row>
    <row r="658" spans="1:5">
      <c r="A658" s="1">
        <f t="shared" si="10"/>
        <v>657</v>
      </c>
      <c r="B658" s="5" t="s">
        <v>8321</v>
      </c>
      <c r="C658" s="5" t="s">
        <v>8322</v>
      </c>
      <c r="D658" s="5" t="s">
        <v>40</v>
      </c>
      <c r="E658" s="5" t="s">
        <v>48</v>
      </c>
    </row>
    <row r="659" spans="1:5">
      <c r="A659" s="1">
        <f t="shared" si="10"/>
        <v>658</v>
      </c>
      <c r="B659" s="5" t="s">
        <v>8323</v>
      </c>
      <c r="C659" s="5" t="s">
        <v>8324</v>
      </c>
      <c r="D659" s="5" t="s">
        <v>47</v>
      </c>
      <c r="E659" s="5" t="s">
        <v>63</v>
      </c>
    </row>
    <row r="660" spans="1:5">
      <c r="A660" s="1">
        <f t="shared" si="10"/>
        <v>659</v>
      </c>
      <c r="B660" s="5" t="s">
        <v>8325</v>
      </c>
      <c r="C660" s="5" t="s">
        <v>8326</v>
      </c>
      <c r="D660" s="5" t="s">
        <v>7</v>
      </c>
      <c r="E660" s="5" t="s">
        <v>3955</v>
      </c>
    </row>
    <row r="661" spans="1:5">
      <c r="A661" s="1">
        <f t="shared" si="10"/>
        <v>660</v>
      </c>
      <c r="B661" s="5" t="s">
        <v>8327</v>
      </c>
      <c r="C661" s="5" t="s">
        <v>8328</v>
      </c>
      <c r="D661" s="5" t="s">
        <v>182</v>
      </c>
      <c r="E661" s="5" t="s">
        <v>758</v>
      </c>
    </row>
    <row r="662" spans="1:5">
      <c r="A662" s="1">
        <f t="shared" si="10"/>
        <v>661</v>
      </c>
      <c r="B662" s="5" t="s">
        <v>8329</v>
      </c>
      <c r="C662" s="5" t="s">
        <v>8330</v>
      </c>
      <c r="D662" s="5" t="s">
        <v>47</v>
      </c>
      <c r="E662" s="5" t="s">
        <v>268</v>
      </c>
    </row>
    <row r="663" spans="1:5">
      <c r="A663" s="1">
        <f t="shared" si="10"/>
        <v>662</v>
      </c>
      <c r="B663" s="5" t="s">
        <v>8331</v>
      </c>
      <c r="C663" s="5" t="s">
        <v>8332</v>
      </c>
      <c r="D663" s="5" t="s">
        <v>182</v>
      </c>
      <c r="E663" s="5" t="s">
        <v>1400</v>
      </c>
    </row>
    <row r="664" spans="1:5">
      <c r="A664" s="1">
        <f t="shared" si="10"/>
        <v>663</v>
      </c>
      <c r="B664" s="5" t="s">
        <v>8333</v>
      </c>
      <c r="C664" s="5" t="s">
        <v>8334</v>
      </c>
      <c r="D664" s="5" t="s">
        <v>7</v>
      </c>
      <c r="E664" s="5" t="s">
        <v>420</v>
      </c>
    </row>
    <row r="665" spans="1:5">
      <c r="A665" s="1">
        <f t="shared" si="10"/>
        <v>664</v>
      </c>
      <c r="B665" s="5" t="s">
        <v>8335</v>
      </c>
      <c r="C665" s="5" t="s">
        <v>8336</v>
      </c>
      <c r="D665" s="5" t="s">
        <v>40</v>
      </c>
      <c r="E665" s="5" t="s">
        <v>63</v>
      </c>
    </row>
    <row r="666" spans="1:5">
      <c r="A666" s="1">
        <f t="shared" si="10"/>
        <v>665</v>
      </c>
      <c r="B666" s="5" t="s">
        <v>8337</v>
      </c>
      <c r="C666" s="5" t="s">
        <v>8338</v>
      </c>
      <c r="D666" s="5" t="s">
        <v>182</v>
      </c>
      <c r="E666" s="5" t="s">
        <v>449</v>
      </c>
    </row>
    <row r="667" spans="1:5">
      <c r="A667" s="1">
        <f t="shared" si="10"/>
        <v>666</v>
      </c>
      <c r="B667" s="5" t="s">
        <v>8339</v>
      </c>
      <c r="C667" s="5" t="s">
        <v>8340</v>
      </c>
      <c r="D667" s="5" t="s">
        <v>47</v>
      </c>
      <c r="E667" s="5" t="s">
        <v>63</v>
      </c>
    </row>
    <row r="668" spans="1:5">
      <c r="A668" s="1">
        <f t="shared" si="10"/>
        <v>667</v>
      </c>
      <c r="B668" s="5" t="s">
        <v>8341</v>
      </c>
      <c r="C668" s="5" t="s">
        <v>8342</v>
      </c>
      <c r="D668" s="5" t="s">
        <v>7</v>
      </c>
      <c r="E668" s="5" t="s">
        <v>193</v>
      </c>
    </row>
    <row r="669" spans="1:5">
      <c r="A669" s="1">
        <f t="shared" si="10"/>
        <v>668</v>
      </c>
      <c r="B669" s="5" t="s">
        <v>8343</v>
      </c>
      <c r="C669" s="5" t="s">
        <v>8344</v>
      </c>
      <c r="D669" s="5" t="s">
        <v>182</v>
      </c>
      <c r="E669" s="5" t="s">
        <v>258</v>
      </c>
    </row>
    <row r="670" spans="1:5">
      <c r="A670" s="1">
        <f t="shared" si="10"/>
        <v>669</v>
      </c>
      <c r="B670" s="5" t="s">
        <v>8345</v>
      </c>
      <c r="C670" s="5" t="s">
        <v>8346</v>
      </c>
      <c r="D670" s="5" t="s">
        <v>17</v>
      </c>
      <c r="E670" s="5" t="s">
        <v>63</v>
      </c>
    </row>
    <row r="671" spans="1:5">
      <c r="A671" s="1">
        <f t="shared" si="10"/>
        <v>670</v>
      </c>
      <c r="B671" s="5" t="s">
        <v>8347</v>
      </c>
      <c r="C671" s="5" t="s">
        <v>8348</v>
      </c>
      <c r="D671" s="5" t="s">
        <v>182</v>
      </c>
      <c r="E671" s="5" t="s">
        <v>48</v>
      </c>
    </row>
    <row r="672" spans="1:5">
      <c r="A672" s="1">
        <f t="shared" si="10"/>
        <v>671</v>
      </c>
      <c r="B672" s="5" t="s">
        <v>8349</v>
      </c>
      <c r="C672" s="5" t="s">
        <v>8350</v>
      </c>
      <c r="D672" s="5" t="s">
        <v>17</v>
      </c>
      <c r="E672" s="5" t="s">
        <v>63</v>
      </c>
    </row>
    <row r="673" spans="1:5">
      <c r="A673" s="1">
        <f t="shared" si="10"/>
        <v>672</v>
      </c>
      <c r="B673" s="5" t="s">
        <v>8351</v>
      </c>
      <c r="C673" s="5" t="s">
        <v>8352</v>
      </c>
      <c r="D673" s="5" t="s">
        <v>182</v>
      </c>
      <c r="E673" s="5" t="s">
        <v>482</v>
      </c>
    </row>
    <row r="674" spans="1:5">
      <c r="A674" s="1">
        <f t="shared" si="10"/>
        <v>673</v>
      </c>
      <c r="B674" s="5" t="s">
        <v>8353</v>
      </c>
      <c r="C674" s="5" t="s">
        <v>8354</v>
      </c>
      <c r="D674" s="5" t="s">
        <v>7</v>
      </c>
      <c r="E674" s="5" t="s">
        <v>118</v>
      </c>
    </row>
    <row r="675" spans="1:5">
      <c r="A675" s="1">
        <f t="shared" si="10"/>
        <v>674</v>
      </c>
      <c r="B675" s="5" t="s">
        <v>8355</v>
      </c>
      <c r="C675" s="5" t="s">
        <v>8356</v>
      </c>
      <c r="D675" s="5" t="s">
        <v>40</v>
      </c>
      <c r="E675" s="5" t="s">
        <v>239</v>
      </c>
    </row>
    <row r="676" spans="1:5">
      <c r="A676" s="1">
        <f t="shared" si="10"/>
        <v>675</v>
      </c>
      <c r="B676" s="5" t="s">
        <v>8357</v>
      </c>
      <c r="C676" s="5" t="s">
        <v>8358</v>
      </c>
      <c r="D676" s="5" t="s">
        <v>17</v>
      </c>
      <c r="E676" s="5" t="s">
        <v>193</v>
      </c>
    </row>
    <row r="677" spans="1:5">
      <c r="A677" s="1">
        <f t="shared" si="10"/>
        <v>676</v>
      </c>
      <c r="B677" s="5" t="s">
        <v>8359</v>
      </c>
      <c r="C677" s="5" t="s">
        <v>8360</v>
      </c>
      <c r="D677" s="5" t="s">
        <v>17</v>
      </c>
      <c r="E677" s="5" t="s">
        <v>157</v>
      </c>
    </row>
    <row r="678" spans="1:5">
      <c r="A678" s="1">
        <f t="shared" si="10"/>
        <v>677</v>
      </c>
      <c r="B678" s="5" t="s">
        <v>8361</v>
      </c>
      <c r="C678" s="5" t="s">
        <v>8362</v>
      </c>
      <c r="D678" s="5" t="s">
        <v>182</v>
      </c>
      <c r="E678" s="5" t="s">
        <v>1607</v>
      </c>
    </row>
    <row r="679" spans="1:5">
      <c r="A679" s="1">
        <f t="shared" si="10"/>
        <v>678</v>
      </c>
      <c r="B679" s="5" t="s">
        <v>8363</v>
      </c>
      <c r="C679" s="5" t="s">
        <v>8364</v>
      </c>
      <c r="D679" s="5" t="s">
        <v>47</v>
      </c>
      <c r="E679" s="5" t="s">
        <v>63</v>
      </c>
    </row>
    <row r="680" spans="1:5">
      <c r="A680" s="1">
        <f t="shared" si="10"/>
        <v>679</v>
      </c>
      <c r="B680" s="5" t="s">
        <v>8365</v>
      </c>
      <c r="C680" s="5" t="s">
        <v>8366</v>
      </c>
      <c r="D680" s="5" t="s">
        <v>182</v>
      </c>
      <c r="E680" s="5" t="s">
        <v>236</v>
      </c>
    </row>
    <row r="681" spans="1:5">
      <c r="A681" s="1">
        <f t="shared" si="10"/>
        <v>680</v>
      </c>
      <c r="B681" s="5" t="s">
        <v>8367</v>
      </c>
      <c r="C681" s="5" t="s">
        <v>8368</v>
      </c>
      <c r="D681" s="5" t="s">
        <v>182</v>
      </c>
      <c r="E681" s="5" t="s">
        <v>110</v>
      </c>
    </row>
    <row r="682" spans="1:5">
      <c r="A682" s="1">
        <f t="shared" si="10"/>
        <v>681</v>
      </c>
      <c r="B682" s="5" t="s">
        <v>8369</v>
      </c>
      <c r="C682" s="5" t="s">
        <v>8370</v>
      </c>
      <c r="D682" s="5" t="s">
        <v>40</v>
      </c>
      <c r="E682" s="5" t="s">
        <v>130</v>
      </c>
    </row>
    <row r="683" spans="1:5">
      <c r="A683" s="1">
        <f t="shared" si="10"/>
        <v>682</v>
      </c>
      <c r="B683" s="5" t="s">
        <v>8371</v>
      </c>
      <c r="C683" s="5" t="s">
        <v>8372</v>
      </c>
      <c r="D683" s="5" t="s">
        <v>182</v>
      </c>
      <c r="E683" s="5" t="s">
        <v>578</v>
      </c>
    </row>
    <row r="684" spans="1:5">
      <c r="A684" s="1">
        <f t="shared" si="10"/>
        <v>683</v>
      </c>
      <c r="B684" s="5" t="s">
        <v>8373</v>
      </c>
      <c r="C684" s="5" t="s">
        <v>8374</v>
      </c>
      <c r="D684" s="5" t="s">
        <v>182</v>
      </c>
      <c r="E684" s="5" t="s">
        <v>149</v>
      </c>
    </row>
    <row r="685" spans="1:5">
      <c r="A685" s="1">
        <f t="shared" si="10"/>
        <v>684</v>
      </c>
      <c r="B685" s="5" t="s">
        <v>8375</v>
      </c>
      <c r="C685" s="5" t="s">
        <v>8376</v>
      </c>
      <c r="D685" s="5" t="s">
        <v>47</v>
      </c>
      <c r="E685" s="5" t="s">
        <v>8377</v>
      </c>
    </row>
    <row r="686" spans="1:5">
      <c r="A686" s="1">
        <f t="shared" si="10"/>
        <v>685</v>
      </c>
      <c r="B686" s="5" t="s">
        <v>8378</v>
      </c>
      <c r="C686" s="5" t="s">
        <v>8379</v>
      </c>
      <c r="D686" s="5" t="s">
        <v>7</v>
      </c>
      <c r="E686" s="5" t="s">
        <v>310</v>
      </c>
    </row>
    <row r="687" spans="1:5">
      <c r="A687" s="1">
        <f t="shared" si="10"/>
        <v>686</v>
      </c>
      <c r="B687" s="5" t="s">
        <v>8380</v>
      </c>
      <c r="C687" s="5" t="s">
        <v>8381</v>
      </c>
      <c r="D687" s="5" t="s">
        <v>47</v>
      </c>
      <c r="E687" s="5" t="s">
        <v>63</v>
      </c>
    </row>
    <row r="688" spans="1:5">
      <c r="A688" s="1">
        <f t="shared" si="10"/>
        <v>687</v>
      </c>
      <c r="B688" s="5" t="s">
        <v>8382</v>
      </c>
      <c r="C688" s="5" t="s">
        <v>8383</v>
      </c>
      <c r="D688" s="5" t="s">
        <v>47</v>
      </c>
      <c r="E688" s="5" t="s">
        <v>63</v>
      </c>
    </row>
    <row r="689" spans="1:5">
      <c r="A689" s="1">
        <f t="shared" si="10"/>
        <v>688</v>
      </c>
      <c r="B689" s="5" t="s">
        <v>8384</v>
      </c>
      <c r="C689" s="5" t="s">
        <v>8385</v>
      </c>
      <c r="D689" s="5" t="s">
        <v>47</v>
      </c>
      <c r="E689" s="5" t="s">
        <v>18</v>
      </c>
    </row>
    <row r="690" spans="1:5">
      <c r="A690" s="1">
        <f t="shared" si="10"/>
        <v>689</v>
      </c>
      <c r="B690" s="5" t="s">
        <v>8386</v>
      </c>
      <c r="C690" s="5" t="s">
        <v>8387</v>
      </c>
      <c r="D690" s="5" t="s">
        <v>7</v>
      </c>
      <c r="E690" s="5" t="s">
        <v>63</v>
      </c>
    </row>
    <row r="691" spans="1:5">
      <c r="A691" s="1">
        <f t="shared" si="10"/>
        <v>690</v>
      </c>
      <c r="B691" s="5" t="s">
        <v>8388</v>
      </c>
      <c r="C691" s="5" t="s">
        <v>8389</v>
      </c>
      <c r="D691" s="5" t="s">
        <v>17</v>
      </c>
      <c r="E691" s="5" t="s">
        <v>63</v>
      </c>
    </row>
    <row r="692" spans="1:5">
      <c r="A692" s="1">
        <f t="shared" si="10"/>
        <v>691</v>
      </c>
      <c r="B692" s="5" t="s">
        <v>8390</v>
      </c>
      <c r="C692" s="5" t="s">
        <v>8391</v>
      </c>
      <c r="D692" s="5" t="s">
        <v>182</v>
      </c>
      <c r="E692" s="5" t="s">
        <v>349</v>
      </c>
    </row>
    <row r="693" spans="1:5">
      <c r="A693" s="1">
        <f t="shared" si="10"/>
        <v>692</v>
      </c>
      <c r="B693" s="5" t="s">
        <v>8392</v>
      </c>
      <c r="C693" s="5" t="s">
        <v>8393</v>
      </c>
      <c r="D693" s="5" t="s">
        <v>7</v>
      </c>
      <c r="E693" s="5" t="s">
        <v>7021</v>
      </c>
    </row>
    <row r="694" spans="1:5">
      <c r="A694" s="1">
        <f t="shared" si="10"/>
        <v>693</v>
      </c>
      <c r="B694" s="5" t="s">
        <v>8394</v>
      </c>
      <c r="C694" s="5" t="s">
        <v>8395</v>
      </c>
      <c r="D694" s="5" t="s">
        <v>17</v>
      </c>
      <c r="E694" s="5" t="s">
        <v>118</v>
      </c>
    </row>
    <row r="695" spans="1:5">
      <c r="A695" s="1">
        <f t="shared" si="10"/>
        <v>694</v>
      </c>
      <c r="B695" s="5" t="s">
        <v>8396</v>
      </c>
      <c r="C695" s="5" t="s">
        <v>8397</v>
      </c>
      <c r="D695" s="5" t="s">
        <v>17</v>
      </c>
      <c r="E695" s="5" t="s">
        <v>325</v>
      </c>
    </row>
    <row r="696" spans="1:5">
      <c r="A696" s="1">
        <f t="shared" si="10"/>
        <v>695</v>
      </c>
      <c r="B696" s="5" t="s">
        <v>8398</v>
      </c>
      <c r="C696" s="5" t="s">
        <v>8399</v>
      </c>
      <c r="D696" s="5" t="s">
        <v>47</v>
      </c>
      <c r="E696" s="5" t="s">
        <v>642</v>
      </c>
    </row>
    <row r="697" spans="1:5">
      <c r="A697" s="1">
        <f t="shared" si="10"/>
        <v>696</v>
      </c>
      <c r="B697" s="5" t="s">
        <v>8400</v>
      </c>
      <c r="C697" s="5" t="s">
        <v>8401</v>
      </c>
      <c r="D697" s="5" t="s">
        <v>7</v>
      </c>
      <c r="E697" s="5" t="s">
        <v>892</v>
      </c>
    </row>
    <row r="698" spans="1:5">
      <c r="A698" s="1">
        <f t="shared" si="10"/>
        <v>697</v>
      </c>
      <c r="B698" s="5" t="s">
        <v>8402</v>
      </c>
      <c r="C698" s="5" t="s">
        <v>8403</v>
      </c>
      <c r="D698" s="5" t="s">
        <v>182</v>
      </c>
      <c r="E698" s="5" t="s">
        <v>746</v>
      </c>
    </row>
    <row r="699" spans="1:5">
      <c r="A699" s="1">
        <f t="shared" si="10"/>
        <v>698</v>
      </c>
      <c r="B699" s="5" t="s">
        <v>8404</v>
      </c>
      <c r="C699" s="5" t="s">
        <v>8405</v>
      </c>
      <c r="D699" s="5" t="s">
        <v>17</v>
      </c>
      <c r="E699" s="5" t="s">
        <v>32</v>
      </c>
    </row>
    <row r="700" spans="1:5">
      <c r="A700" s="1">
        <f t="shared" si="10"/>
        <v>699</v>
      </c>
      <c r="B700" s="5" t="s">
        <v>8406</v>
      </c>
      <c r="C700" s="5" t="s">
        <v>8407</v>
      </c>
      <c r="D700" s="5" t="s">
        <v>7</v>
      </c>
      <c r="E700" s="5" t="s">
        <v>589</v>
      </c>
    </row>
    <row r="701" spans="1:5">
      <c r="A701" s="1">
        <f t="shared" si="10"/>
        <v>700</v>
      </c>
      <c r="B701" s="5" t="s">
        <v>8408</v>
      </c>
      <c r="C701" s="5" t="s">
        <v>8409</v>
      </c>
      <c r="D701" s="5" t="s">
        <v>182</v>
      </c>
      <c r="E701" s="5" t="s">
        <v>1156</v>
      </c>
    </row>
    <row r="702" spans="1:5">
      <c r="A702" s="1">
        <f t="shared" si="10"/>
        <v>701</v>
      </c>
      <c r="B702" s="5" t="s">
        <v>8410</v>
      </c>
      <c r="C702" s="5" t="s">
        <v>8411</v>
      </c>
      <c r="D702" s="5" t="s">
        <v>7</v>
      </c>
      <c r="E702" s="5" t="s">
        <v>3533</v>
      </c>
    </row>
    <row r="703" spans="1:5">
      <c r="A703" s="1">
        <f t="shared" si="10"/>
        <v>702</v>
      </c>
      <c r="B703" s="5" t="s">
        <v>8412</v>
      </c>
      <c r="C703" s="5" t="s">
        <v>8413</v>
      </c>
      <c r="D703" s="5" t="s">
        <v>182</v>
      </c>
      <c r="E703" s="5" t="s">
        <v>280</v>
      </c>
    </row>
    <row r="704" spans="1:5">
      <c r="A704" s="1">
        <f t="shared" si="10"/>
        <v>703</v>
      </c>
      <c r="B704" s="5" t="s">
        <v>8414</v>
      </c>
      <c r="C704" s="5" t="s">
        <v>8415</v>
      </c>
      <c r="D704" s="5" t="s">
        <v>7</v>
      </c>
      <c r="E704" s="5" t="s">
        <v>63</v>
      </c>
    </row>
    <row r="705" spans="1:5">
      <c r="A705" s="1">
        <f t="shared" si="10"/>
        <v>704</v>
      </c>
      <c r="B705" s="5" t="s">
        <v>8416</v>
      </c>
      <c r="C705" s="5" t="s">
        <v>8417</v>
      </c>
      <c r="D705" s="5" t="s">
        <v>7</v>
      </c>
      <c r="E705" s="5" t="s">
        <v>600</v>
      </c>
    </row>
    <row r="706" spans="1:5">
      <c r="A706" s="1">
        <f t="shared" ref="A706:A769" si="11">ROW()-1</f>
        <v>705</v>
      </c>
      <c r="B706" s="5" t="s">
        <v>8418</v>
      </c>
      <c r="C706" s="5" t="s">
        <v>8419</v>
      </c>
      <c r="D706" s="5" t="s">
        <v>47</v>
      </c>
      <c r="E706" s="5" t="s">
        <v>385</v>
      </c>
    </row>
    <row r="707" spans="1:5">
      <c r="A707" s="1">
        <f t="shared" si="11"/>
        <v>706</v>
      </c>
      <c r="B707" s="5" t="s">
        <v>8420</v>
      </c>
      <c r="C707" s="5" t="s">
        <v>8421</v>
      </c>
      <c r="D707" s="5" t="s">
        <v>17</v>
      </c>
      <c r="E707" s="5" t="s">
        <v>63</v>
      </c>
    </row>
    <row r="708" spans="1:5">
      <c r="A708" s="1">
        <f t="shared" si="11"/>
        <v>707</v>
      </c>
      <c r="B708" s="5" t="s">
        <v>8422</v>
      </c>
      <c r="C708" s="5" t="s">
        <v>8423</v>
      </c>
      <c r="D708" s="5" t="s">
        <v>47</v>
      </c>
      <c r="E708" s="5" t="s">
        <v>124</v>
      </c>
    </row>
    <row r="709" spans="1:5">
      <c r="A709" s="1">
        <f t="shared" si="11"/>
        <v>708</v>
      </c>
      <c r="B709" s="5" t="s">
        <v>8424</v>
      </c>
      <c r="C709" s="5" t="s">
        <v>8425</v>
      </c>
      <c r="D709" s="5" t="s">
        <v>196</v>
      </c>
      <c r="E709" s="5" t="s">
        <v>8426</v>
      </c>
    </row>
    <row r="710" spans="1:5">
      <c r="A710" s="1">
        <f t="shared" si="11"/>
        <v>709</v>
      </c>
      <c r="B710" s="5" t="s">
        <v>8427</v>
      </c>
      <c r="C710" s="5" t="s">
        <v>8428</v>
      </c>
      <c r="D710" s="5" t="s">
        <v>17</v>
      </c>
      <c r="E710" s="5" t="s">
        <v>1156</v>
      </c>
    </row>
    <row r="711" spans="1:5">
      <c r="A711" s="1">
        <f t="shared" si="11"/>
        <v>710</v>
      </c>
      <c r="B711" s="5" t="s">
        <v>8429</v>
      </c>
      <c r="C711" s="5" t="s">
        <v>8430</v>
      </c>
      <c r="D711" s="5" t="s">
        <v>182</v>
      </c>
      <c r="E711" s="5" t="s">
        <v>63</v>
      </c>
    </row>
    <row r="712" spans="1:5">
      <c r="A712" s="1">
        <f t="shared" si="11"/>
        <v>711</v>
      </c>
      <c r="B712" s="5" t="s">
        <v>8431</v>
      </c>
      <c r="C712" s="5" t="s">
        <v>8432</v>
      </c>
      <c r="D712" s="5" t="s">
        <v>7</v>
      </c>
      <c r="E712" s="5" t="s">
        <v>188</v>
      </c>
    </row>
    <row r="713" spans="1:5">
      <c r="A713" s="1">
        <f t="shared" si="11"/>
        <v>712</v>
      </c>
      <c r="B713" s="5" t="s">
        <v>8433</v>
      </c>
      <c r="C713" s="5" t="s">
        <v>8434</v>
      </c>
      <c r="D713" s="5" t="s">
        <v>47</v>
      </c>
      <c r="E713" s="5" t="s">
        <v>121</v>
      </c>
    </row>
    <row r="714" spans="1:5">
      <c r="A714" s="1">
        <f t="shared" si="11"/>
        <v>713</v>
      </c>
      <c r="B714" s="5" t="s">
        <v>8435</v>
      </c>
      <c r="C714" s="5" t="s">
        <v>8436</v>
      </c>
      <c r="D714" s="5" t="s">
        <v>7</v>
      </c>
      <c r="E714" s="5" t="s">
        <v>369</v>
      </c>
    </row>
    <row r="715" spans="1:5">
      <c r="A715" s="1">
        <f t="shared" si="11"/>
        <v>714</v>
      </c>
      <c r="B715" s="5" t="s">
        <v>8437</v>
      </c>
      <c r="C715" s="5" t="s">
        <v>8438</v>
      </c>
      <c r="D715" s="5" t="s">
        <v>47</v>
      </c>
      <c r="E715" s="5" t="s">
        <v>24</v>
      </c>
    </row>
    <row r="716" spans="1:5">
      <c r="A716" s="1">
        <f t="shared" si="11"/>
        <v>715</v>
      </c>
      <c r="B716" s="5" t="s">
        <v>8439</v>
      </c>
      <c r="C716" s="5" t="s">
        <v>8440</v>
      </c>
      <c r="D716" s="5" t="s">
        <v>196</v>
      </c>
      <c r="E716" s="5" t="s">
        <v>221</v>
      </c>
    </row>
    <row r="717" spans="1:5">
      <c r="A717" s="1">
        <f t="shared" si="11"/>
        <v>716</v>
      </c>
      <c r="B717" s="5" t="s">
        <v>8441</v>
      </c>
      <c r="C717" s="5" t="s">
        <v>8442</v>
      </c>
      <c r="D717" s="5" t="s">
        <v>7</v>
      </c>
      <c r="E717" s="5" t="s">
        <v>431</v>
      </c>
    </row>
    <row r="718" spans="1:5">
      <c r="A718" s="1">
        <f t="shared" si="11"/>
        <v>717</v>
      </c>
      <c r="B718" s="5" t="s">
        <v>8443</v>
      </c>
      <c r="C718" s="5" t="s">
        <v>8444</v>
      </c>
      <c r="D718" s="5" t="s">
        <v>47</v>
      </c>
      <c r="E718" s="5" t="s">
        <v>93</v>
      </c>
    </row>
    <row r="719" spans="1:5">
      <c r="A719" s="1">
        <f t="shared" si="11"/>
        <v>718</v>
      </c>
      <c r="B719" s="5" t="s">
        <v>8445</v>
      </c>
      <c r="C719" s="5" t="s">
        <v>8446</v>
      </c>
      <c r="D719" s="5" t="s">
        <v>182</v>
      </c>
      <c r="E719" s="5" t="s">
        <v>359</v>
      </c>
    </row>
    <row r="720" spans="1:5">
      <c r="A720" s="1">
        <f t="shared" si="11"/>
        <v>719</v>
      </c>
      <c r="B720" s="5" t="s">
        <v>8447</v>
      </c>
      <c r="C720" s="5" t="s">
        <v>8448</v>
      </c>
      <c r="D720" s="5" t="s">
        <v>17</v>
      </c>
      <c r="E720" s="5" t="s">
        <v>700</v>
      </c>
    </row>
    <row r="721" spans="1:5">
      <c r="A721" s="1">
        <f t="shared" si="11"/>
        <v>720</v>
      </c>
      <c r="B721" s="5" t="s">
        <v>8449</v>
      </c>
      <c r="C721" s="5" t="s">
        <v>8450</v>
      </c>
      <c r="D721" s="5" t="s">
        <v>17</v>
      </c>
      <c r="E721" s="5" t="s">
        <v>369</v>
      </c>
    </row>
    <row r="722" spans="1:5">
      <c r="A722" s="1">
        <f t="shared" si="11"/>
        <v>721</v>
      </c>
      <c r="B722" s="5" t="s">
        <v>8451</v>
      </c>
      <c r="C722" s="5" t="s">
        <v>8452</v>
      </c>
      <c r="D722" s="5" t="s">
        <v>40</v>
      </c>
      <c r="E722" s="5" t="s">
        <v>988</v>
      </c>
    </row>
    <row r="723" spans="1:5">
      <c r="A723" s="1">
        <f t="shared" si="11"/>
        <v>722</v>
      </c>
      <c r="B723" s="5" t="s">
        <v>8453</v>
      </c>
      <c r="C723" s="5" t="s">
        <v>8454</v>
      </c>
      <c r="D723" s="5" t="s">
        <v>47</v>
      </c>
      <c r="E723" s="5" t="s">
        <v>293</v>
      </c>
    </row>
    <row r="724" spans="1:5">
      <c r="A724" s="1">
        <f t="shared" si="11"/>
        <v>723</v>
      </c>
      <c r="B724" s="5" t="s">
        <v>8455</v>
      </c>
      <c r="C724" s="5" t="s">
        <v>8456</v>
      </c>
      <c r="D724" s="5" t="s">
        <v>182</v>
      </c>
      <c r="E724" s="5" t="s">
        <v>1326</v>
      </c>
    </row>
    <row r="725" spans="1:5">
      <c r="A725" s="1">
        <f t="shared" si="11"/>
        <v>724</v>
      </c>
      <c r="B725" s="5" t="s">
        <v>8457</v>
      </c>
      <c r="C725" s="5" t="s">
        <v>8458</v>
      </c>
      <c r="D725" s="5" t="s">
        <v>182</v>
      </c>
      <c r="E725" s="5" t="s">
        <v>611</v>
      </c>
    </row>
    <row r="726" spans="1:5">
      <c r="A726" s="1">
        <f t="shared" si="11"/>
        <v>725</v>
      </c>
      <c r="B726" s="5" t="s">
        <v>8459</v>
      </c>
      <c r="C726" s="5" t="s">
        <v>8460</v>
      </c>
      <c r="D726" s="5" t="s">
        <v>47</v>
      </c>
      <c r="E726" s="5" t="s">
        <v>366</v>
      </c>
    </row>
    <row r="727" spans="1:5">
      <c r="A727" s="1">
        <f t="shared" si="11"/>
        <v>726</v>
      </c>
      <c r="B727" s="5" t="s">
        <v>8461</v>
      </c>
      <c r="C727" s="5" t="s">
        <v>8462</v>
      </c>
      <c r="D727" s="5" t="s">
        <v>182</v>
      </c>
      <c r="E727" s="5" t="s">
        <v>482</v>
      </c>
    </row>
    <row r="728" spans="1:5">
      <c r="A728" s="1">
        <f t="shared" si="11"/>
        <v>727</v>
      </c>
      <c r="B728" s="5" t="s">
        <v>8463</v>
      </c>
      <c r="C728" s="5" t="s">
        <v>8464</v>
      </c>
      <c r="D728" s="5" t="s">
        <v>17</v>
      </c>
      <c r="E728" s="5" t="s">
        <v>988</v>
      </c>
    </row>
    <row r="729" spans="1:5">
      <c r="A729" s="1">
        <f t="shared" si="11"/>
        <v>728</v>
      </c>
      <c r="B729" s="5" t="s">
        <v>8465</v>
      </c>
      <c r="C729" s="5" t="s">
        <v>8466</v>
      </c>
      <c r="D729" s="5" t="s">
        <v>182</v>
      </c>
      <c r="E729" s="5" t="s">
        <v>14</v>
      </c>
    </row>
    <row r="730" spans="1:5">
      <c r="A730" s="1">
        <f t="shared" si="11"/>
        <v>729</v>
      </c>
      <c r="B730" s="5" t="s">
        <v>8467</v>
      </c>
      <c r="C730" s="5" t="s">
        <v>8468</v>
      </c>
      <c r="D730" s="5" t="s">
        <v>7</v>
      </c>
      <c r="E730" s="5" t="s">
        <v>63</v>
      </c>
    </row>
    <row r="731" spans="1:5">
      <c r="A731" s="1">
        <f t="shared" si="11"/>
        <v>730</v>
      </c>
      <c r="B731" s="5" t="s">
        <v>8469</v>
      </c>
      <c r="C731" s="5" t="s">
        <v>8470</v>
      </c>
      <c r="D731" s="5" t="s">
        <v>17</v>
      </c>
      <c r="E731" s="5" t="s">
        <v>578</v>
      </c>
    </row>
    <row r="732" spans="1:5">
      <c r="A732" s="1">
        <f t="shared" si="11"/>
        <v>731</v>
      </c>
      <c r="B732" s="5" t="s">
        <v>8471</v>
      </c>
      <c r="C732" s="5" t="s">
        <v>8472</v>
      </c>
      <c r="D732" s="5" t="s">
        <v>7</v>
      </c>
      <c r="E732" s="5" t="s">
        <v>489</v>
      </c>
    </row>
    <row r="733" spans="1:5">
      <c r="A733" s="1">
        <f t="shared" si="11"/>
        <v>732</v>
      </c>
      <c r="B733" s="5" t="s">
        <v>8473</v>
      </c>
      <c r="C733" s="5" t="s">
        <v>8474</v>
      </c>
      <c r="D733" s="5" t="s">
        <v>17</v>
      </c>
      <c r="E733" s="5" t="s">
        <v>127</v>
      </c>
    </row>
    <row r="734" spans="1:5">
      <c r="A734" s="1">
        <f t="shared" si="11"/>
        <v>733</v>
      </c>
      <c r="B734" s="5" t="s">
        <v>8475</v>
      </c>
      <c r="C734" s="5" t="s">
        <v>8476</v>
      </c>
      <c r="D734" s="5" t="s">
        <v>182</v>
      </c>
      <c r="E734" s="5" t="s">
        <v>310</v>
      </c>
    </row>
    <row r="735" spans="1:5">
      <c r="A735" s="1">
        <f t="shared" si="11"/>
        <v>734</v>
      </c>
      <c r="B735" s="5" t="s">
        <v>8477</v>
      </c>
      <c r="C735" s="5" t="s">
        <v>8478</v>
      </c>
      <c r="D735" s="5" t="s">
        <v>47</v>
      </c>
      <c r="E735" s="5" t="s">
        <v>48</v>
      </c>
    </row>
    <row r="736" spans="1:5">
      <c r="A736" s="1">
        <f t="shared" si="11"/>
        <v>735</v>
      </c>
      <c r="B736" s="5" t="s">
        <v>8479</v>
      </c>
      <c r="C736" s="5" t="s">
        <v>8480</v>
      </c>
      <c r="D736" s="5" t="s">
        <v>17</v>
      </c>
      <c r="E736" s="5" t="s">
        <v>318</v>
      </c>
    </row>
    <row r="737" spans="1:5">
      <c r="A737" s="1">
        <f t="shared" si="11"/>
        <v>736</v>
      </c>
      <c r="B737" s="5" t="s">
        <v>8481</v>
      </c>
      <c r="C737" s="5" t="s">
        <v>8482</v>
      </c>
      <c r="D737" s="5" t="s">
        <v>7</v>
      </c>
      <c r="E737" s="5" t="s">
        <v>388</v>
      </c>
    </row>
    <row r="738" spans="1:5">
      <c r="A738" s="1">
        <f t="shared" si="11"/>
        <v>737</v>
      </c>
      <c r="B738" s="5" t="s">
        <v>8483</v>
      </c>
      <c r="C738" s="5" t="s">
        <v>8484</v>
      </c>
      <c r="D738" s="5" t="s">
        <v>17</v>
      </c>
      <c r="E738" s="5" t="s">
        <v>188</v>
      </c>
    </row>
    <row r="739" spans="1:5">
      <c r="A739" s="1">
        <f t="shared" si="11"/>
        <v>738</v>
      </c>
      <c r="B739" s="5" t="s">
        <v>8485</v>
      </c>
      <c r="C739" s="5" t="s">
        <v>8486</v>
      </c>
      <c r="D739" s="5" t="s">
        <v>182</v>
      </c>
      <c r="E739" s="5" t="s">
        <v>8</v>
      </c>
    </row>
    <row r="740" spans="1:5">
      <c r="A740" s="1">
        <f t="shared" si="11"/>
        <v>739</v>
      </c>
      <c r="B740" s="5" t="s">
        <v>8487</v>
      </c>
      <c r="C740" s="5" t="s">
        <v>8488</v>
      </c>
      <c r="D740" s="5" t="s">
        <v>7</v>
      </c>
      <c r="E740" s="5" t="s">
        <v>8489</v>
      </c>
    </row>
    <row r="741" spans="1:5">
      <c r="A741" s="1">
        <f t="shared" si="11"/>
        <v>740</v>
      </c>
      <c r="B741" s="5" t="s">
        <v>8490</v>
      </c>
      <c r="C741" s="5" t="s">
        <v>8491</v>
      </c>
      <c r="D741" s="5" t="s">
        <v>7</v>
      </c>
      <c r="E741" s="5" t="s">
        <v>3049</v>
      </c>
    </row>
    <row r="742" spans="1:5">
      <c r="A742" s="1">
        <f t="shared" si="11"/>
        <v>741</v>
      </c>
      <c r="B742" s="5" t="s">
        <v>8492</v>
      </c>
      <c r="C742" s="5" t="s">
        <v>8493</v>
      </c>
      <c r="D742" s="5" t="s">
        <v>7</v>
      </c>
      <c r="E742" s="5" t="s">
        <v>2273</v>
      </c>
    </row>
    <row r="743" spans="1:5">
      <c r="A743" s="1">
        <f t="shared" si="11"/>
        <v>742</v>
      </c>
      <c r="B743" s="5" t="s">
        <v>8494</v>
      </c>
      <c r="C743" s="5" t="s">
        <v>8495</v>
      </c>
      <c r="D743" s="5" t="s">
        <v>7</v>
      </c>
      <c r="E743" s="5" t="s">
        <v>63</v>
      </c>
    </row>
    <row r="744" spans="1:5">
      <c r="A744" s="1">
        <f t="shared" si="11"/>
        <v>743</v>
      </c>
      <c r="B744" s="5" t="s">
        <v>8496</v>
      </c>
      <c r="C744" s="5" t="s">
        <v>8497</v>
      </c>
      <c r="D744" s="5" t="s">
        <v>182</v>
      </c>
      <c r="E744" s="5" t="s">
        <v>1471</v>
      </c>
    </row>
    <row r="745" spans="1:5">
      <c r="A745" s="1">
        <f t="shared" si="11"/>
        <v>744</v>
      </c>
      <c r="B745" s="5" t="s">
        <v>8498</v>
      </c>
      <c r="C745" s="5" t="s">
        <v>8499</v>
      </c>
      <c r="D745" s="5" t="s">
        <v>17</v>
      </c>
      <c r="E745" s="5" t="s">
        <v>146</v>
      </c>
    </row>
    <row r="746" spans="1:5">
      <c r="A746" s="1">
        <f t="shared" si="11"/>
        <v>745</v>
      </c>
      <c r="B746" s="5" t="s">
        <v>8500</v>
      </c>
      <c r="C746" s="5" t="s">
        <v>8501</v>
      </c>
      <c r="D746" s="5" t="s">
        <v>182</v>
      </c>
      <c r="E746" s="5" t="s">
        <v>549</v>
      </c>
    </row>
    <row r="747" spans="1:5">
      <c r="A747" s="1">
        <f t="shared" si="11"/>
        <v>746</v>
      </c>
      <c r="B747" s="5" t="s">
        <v>8502</v>
      </c>
      <c r="C747" s="5" t="s">
        <v>8503</v>
      </c>
      <c r="D747" s="5" t="s">
        <v>17</v>
      </c>
      <c r="E747" s="5" t="s">
        <v>926</v>
      </c>
    </row>
    <row r="748" spans="1:5">
      <c r="A748" s="1">
        <f t="shared" si="11"/>
        <v>747</v>
      </c>
      <c r="B748" s="5" t="s">
        <v>8504</v>
      </c>
      <c r="C748" s="5" t="s">
        <v>8505</v>
      </c>
      <c r="D748" s="5" t="s">
        <v>47</v>
      </c>
      <c r="E748" s="5" t="s">
        <v>431</v>
      </c>
    </row>
    <row r="749" spans="1:5">
      <c r="A749" s="1">
        <f t="shared" si="11"/>
        <v>748</v>
      </c>
      <c r="B749" s="5" t="s">
        <v>8506</v>
      </c>
      <c r="C749" s="5" t="s">
        <v>8507</v>
      </c>
      <c r="D749" s="5" t="s">
        <v>47</v>
      </c>
      <c r="E749" s="5" t="s">
        <v>290</v>
      </c>
    </row>
    <row r="750" spans="1:5">
      <c r="A750" s="1">
        <f t="shared" si="11"/>
        <v>749</v>
      </c>
      <c r="B750" s="5" t="s">
        <v>8508</v>
      </c>
      <c r="C750" s="5" t="s">
        <v>8509</v>
      </c>
      <c r="D750" s="5" t="s">
        <v>47</v>
      </c>
      <c r="E750" s="5" t="s">
        <v>44</v>
      </c>
    </row>
    <row r="751" spans="1:5">
      <c r="A751" s="1">
        <f t="shared" si="11"/>
        <v>750</v>
      </c>
      <c r="B751" s="5" t="s">
        <v>8510</v>
      </c>
      <c r="C751" s="5" t="s">
        <v>8511</v>
      </c>
      <c r="D751" s="5" t="s">
        <v>182</v>
      </c>
      <c r="E751" s="5" t="s">
        <v>5722</v>
      </c>
    </row>
    <row r="752" spans="1:5">
      <c r="A752" s="1">
        <f t="shared" si="11"/>
        <v>751</v>
      </c>
      <c r="B752" s="5" t="s">
        <v>8512</v>
      </c>
      <c r="C752" s="5" t="s">
        <v>8513</v>
      </c>
      <c r="D752" s="5" t="s">
        <v>182</v>
      </c>
      <c r="E752" s="5" t="s">
        <v>680</v>
      </c>
    </row>
    <row r="753" spans="1:5">
      <c r="A753" s="1">
        <f t="shared" si="11"/>
        <v>752</v>
      </c>
      <c r="B753" s="5" t="s">
        <v>8514</v>
      </c>
      <c r="C753" s="5" t="s">
        <v>8515</v>
      </c>
      <c r="D753" s="5" t="s">
        <v>40</v>
      </c>
      <c r="E753" s="5" t="s">
        <v>926</v>
      </c>
    </row>
    <row r="754" spans="1:5">
      <c r="A754" s="1">
        <f t="shared" si="11"/>
        <v>753</v>
      </c>
      <c r="B754" s="5" t="s">
        <v>8516</v>
      </c>
      <c r="C754" s="5" t="s">
        <v>8517</v>
      </c>
      <c r="D754" s="5" t="s">
        <v>182</v>
      </c>
      <c r="E754" s="5" t="s">
        <v>121</v>
      </c>
    </row>
    <row r="755" spans="1:5">
      <c r="A755" s="1">
        <f t="shared" si="11"/>
        <v>754</v>
      </c>
      <c r="B755" s="5" t="s">
        <v>8518</v>
      </c>
      <c r="C755" s="5" t="s">
        <v>8519</v>
      </c>
      <c r="D755" s="5" t="s">
        <v>47</v>
      </c>
      <c r="E755" s="5" t="s">
        <v>157</v>
      </c>
    </row>
    <row r="756" spans="1:5">
      <c r="A756" s="1">
        <f t="shared" si="11"/>
        <v>755</v>
      </c>
      <c r="B756" s="5" t="s">
        <v>8520</v>
      </c>
      <c r="C756" s="5" t="s">
        <v>8521</v>
      </c>
      <c r="D756" s="5" t="s">
        <v>47</v>
      </c>
      <c r="E756" s="5" t="s">
        <v>99</v>
      </c>
    </row>
    <row r="757" spans="1:5">
      <c r="A757" s="1">
        <f t="shared" si="11"/>
        <v>756</v>
      </c>
      <c r="B757" s="5" t="s">
        <v>8522</v>
      </c>
      <c r="C757" s="5" t="s">
        <v>8523</v>
      </c>
      <c r="D757" s="5" t="s">
        <v>182</v>
      </c>
      <c r="E757" s="5" t="s">
        <v>499</v>
      </c>
    </row>
    <row r="758" spans="1:5">
      <c r="A758" s="1">
        <f t="shared" si="11"/>
        <v>757</v>
      </c>
      <c r="B758" s="5" t="s">
        <v>8524</v>
      </c>
      <c r="C758" s="5" t="s">
        <v>8525</v>
      </c>
      <c r="D758" s="5" t="s">
        <v>47</v>
      </c>
      <c r="E758" s="5" t="s">
        <v>463</v>
      </c>
    </row>
    <row r="759" spans="1:5">
      <c r="A759" s="1">
        <f t="shared" si="11"/>
        <v>758</v>
      </c>
      <c r="B759" s="5" t="s">
        <v>8526</v>
      </c>
      <c r="C759" s="5" t="s">
        <v>8527</v>
      </c>
      <c r="D759" s="5" t="s">
        <v>47</v>
      </c>
      <c r="E759" s="5" t="s">
        <v>549</v>
      </c>
    </row>
    <row r="760" spans="1:5">
      <c r="A760" s="1">
        <f t="shared" si="11"/>
        <v>759</v>
      </c>
      <c r="B760" s="5" t="s">
        <v>8528</v>
      </c>
      <c r="C760" s="5" t="s">
        <v>8529</v>
      </c>
      <c r="D760" s="5" t="s">
        <v>196</v>
      </c>
      <c r="E760" s="5" t="s">
        <v>366</v>
      </c>
    </row>
    <row r="761" spans="1:5">
      <c r="A761" s="1">
        <f t="shared" si="11"/>
        <v>760</v>
      </c>
      <c r="B761" s="5" t="s">
        <v>8530</v>
      </c>
      <c r="C761" s="5" t="s">
        <v>8531</v>
      </c>
      <c r="D761" s="5" t="s">
        <v>182</v>
      </c>
      <c r="E761" s="5" t="s">
        <v>280</v>
      </c>
    </row>
    <row r="762" spans="1:5">
      <c r="A762" s="1">
        <f t="shared" si="11"/>
        <v>761</v>
      </c>
      <c r="B762" s="5" t="s">
        <v>8532</v>
      </c>
      <c r="C762" s="5" t="s">
        <v>8533</v>
      </c>
      <c r="D762" s="5" t="s">
        <v>47</v>
      </c>
      <c r="E762" s="5" t="s">
        <v>233</v>
      </c>
    </row>
    <row r="763" spans="1:5">
      <c r="A763" s="1">
        <f t="shared" si="11"/>
        <v>762</v>
      </c>
      <c r="B763" s="5" t="s">
        <v>8534</v>
      </c>
      <c r="C763" s="5" t="s">
        <v>8535</v>
      </c>
      <c r="D763" s="5" t="s">
        <v>47</v>
      </c>
      <c r="E763" s="5" t="s">
        <v>1856</v>
      </c>
    </row>
    <row r="764" spans="1:5">
      <c r="A764" s="1">
        <f t="shared" si="11"/>
        <v>763</v>
      </c>
      <c r="B764" s="5" t="s">
        <v>8536</v>
      </c>
      <c r="C764" s="5" t="s">
        <v>8537</v>
      </c>
      <c r="D764" s="5" t="s">
        <v>182</v>
      </c>
      <c r="E764" s="5" t="s">
        <v>700</v>
      </c>
    </row>
    <row r="765" spans="1:5">
      <c r="A765" s="1">
        <f t="shared" si="11"/>
        <v>764</v>
      </c>
      <c r="B765" s="5" t="s">
        <v>8538</v>
      </c>
      <c r="C765" s="5" t="s">
        <v>8539</v>
      </c>
      <c r="D765" s="5" t="s">
        <v>17</v>
      </c>
      <c r="E765" s="5" t="s">
        <v>124</v>
      </c>
    </row>
    <row r="766" spans="1:5">
      <c r="A766" s="1">
        <f t="shared" si="11"/>
        <v>765</v>
      </c>
      <c r="B766" s="5" t="s">
        <v>8540</v>
      </c>
      <c r="C766" s="5" t="s">
        <v>8541</v>
      </c>
      <c r="D766" s="5" t="s">
        <v>47</v>
      </c>
      <c r="E766" s="5" t="s">
        <v>115</v>
      </c>
    </row>
    <row r="767" spans="1:5">
      <c r="A767" s="1">
        <f t="shared" si="11"/>
        <v>766</v>
      </c>
      <c r="B767" s="5" t="s">
        <v>8542</v>
      </c>
      <c r="C767" s="5" t="s">
        <v>8543</v>
      </c>
      <c r="D767" s="5" t="s">
        <v>47</v>
      </c>
      <c r="E767" s="5" t="s">
        <v>93</v>
      </c>
    </row>
    <row r="768" spans="1:5">
      <c r="A768" s="1">
        <f t="shared" si="11"/>
        <v>767</v>
      </c>
      <c r="B768" s="5" t="s">
        <v>8544</v>
      </c>
      <c r="C768" s="5" t="s">
        <v>8545</v>
      </c>
      <c r="D768" s="5" t="s">
        <v>182</v>
      </c>
      <c r="E768" s="5" t="s">
        <v>233</v>
      </c>
    </row>
    <row r="769" spans="1:5">
      <c r="A769" s="1">
        <f t="shared" si="11"/>
        <v>768</v>
      </c>
      <c r="B769" s="5" t="s">
        <v>8546</v>
      </c>
      <c r="C769" s="5" t="s">
        <v>8547</v>
      </c>
      <c r="D769" s="5" t="s">
        <v>182</v>
      </c>
      <c r="E769" s="5" t="s">
        <v>110</v>
      </c>
    </row>
    <row r="770" spans="1:5">
      <c r="A770" s="1">
        <f t="shared" ref="A770:A833" si="12">ROW()-1</f>
        <v>769</v>
      </c>
      <c r="B770" s="5" t="s">
        <v>8548</v>
      </c>
      <c r="C770" s="5" t="s">
        <v>8549</v>
      </c>
      <c r="D770" s="5" t="s">
        <v>17</v>
      </c>
      <c r="E770" s="5" t="s">
        <v>110</v>
      </c>
    </row>
    <row r="771" spans="1:5">
      <c r="A771" s="1">
        <f t="shared" si="12"/>
        <v>770</v>
      </c>
      <c r="B771" s="5" t="s">
        <v>8550</v>
      </c>
      <c r="C771" s="5" t="s">
        <v>8551</v>
      </c>
      <c r="D771" s="5" t="s">
        <v>7</v>
      </c>
      <c r="E771" s="5" t="s">
        <v>1357</v>
      </c>
    </row>
    <row r="772" spans="1:5">
      <c r="A772" s="1">
        <f t="shared" si="12"/>
        <v>771</v>
      </c>
      <c r="B772" s="5" t="s">
        <v>8552</v>
      </c>
      <c r="C772" s="5" t="s">
        <v>8553</v>
      </c>
      <c r="D772" s="5" t="s">
        <v>17</v>
      </c>
      <c r="E772" s="5" t="s">
        <v>506</v>
      </c>
    </row>
    <row r="773" spans="1:5">
      <c r="A773" s="1">
        <f t="shared" si="12"/>
        <v>772</v>
      </c>
      <c r="B773" s="5" t="s">
        <v>8554</v>
      </c>
      <c r="C773" s="5" t="s">
        <v>8555</v>
      </c>
      <c r="D773" s="5" t="s">
        <v>17</v>
      </c>
      <c r="E773" s="5" t="s">
        <v>136</v>
      </c>
    </row>
    <row r="774" spans="1:5">
      <c r="A774" s="1">
        <f t="shared" si="12"/>
        <v>773</v>
      </c>
      <c r="B774" s="5" t="s">
        <v>8556</v>
      </c>
      <c r="C774" s="5" t="s">
        <v>8557</v>
      </c>
      <c r="D774" s="5" t="s">
        <v>7</v>
      </c>
      <c r="E774" s="5" t="s">
        <v>7317</v>
      </c>
    </row>
    <row r="775" spans="1:5">
      <c r="A775" s="1">
        <f t="shared" si="12"/>
        <v>774</v>
      </c>
      <c r="B775" s="5" t="s">
        <v>8558</v>
      </c>
      <c r="C775" s="5" t="s">
        <v>8559</v>
      </c>
      <c r="D775" s="5" t="s">
        <v>47</v>
      </c>
      <c r="E775" s="5" t="s">
        <v>722</v>
      </c>
    </row>
    <row r="776" spans="1:5">
      <c r="A776" s="1">
        <f t="shared" si="12"/>
        <v>775</v>
      </c>
      <c r="B776" s="5" t="s">
        <v>8560</v>
      </c>
      <c r="C776" s="5" t="s">
        <v>8561</v>
      </c>
      <c r="D776" s="5" t="s">
        <v>182</v>
      </c>
      <c r="E776" s="5" t="s">
        <v>1509</v>
      </c>
    </row>
    <row r="777" spans="1:5">
      <c r="A777" s="1">
        <f t="shared" si="12"/>
        <v>776</v>
      </c>
      <c r="B777" s="5" t="s">
        <v>8562</v>
      </c>
      <c r="C777" s="5" t="s">
        <v>8563</v>
      </c>
      <c r="D777" s="5" t="s">
        <v>182</v>
      </c>
      <c r="E777" s="5" t="s">
        <v>6662</v>
      </c>
    </row>
    <row r="778" spans="1:5">
      <c r="A778" s="1">
        <f t="shared" si="12"/>
        <v>777</v>
      </c>
      <c r="B778" s="5" t="s">
        <v>8564</v>
      </c>
      <c r="C778" s="5" t="s">
        <v>8565</v>
      </c>
      <c r="D778" s="5" t="s">
        <v>7</v>
      </c>
      <c r="E778" s="5" t="s">
        <v>776</v>
      </c>
    </row>
    <row r="779" spans="1:5">
      <c r="A779" s="1">
        <f t="shared" si="12"/>
        <v>778</v>
      </c>
      <c r="B779" s="5" t="s">
        <v>8566</v>
      </c>
      <c r="C779" s="5" t="s">
        <v>8567</v>
      </c>
      <c r="D779" s="5" t="s">
        <v>182</v>
      </c>
      <c r="E779" s="5" t="s">
        <v>672</v>
      </c>
    </row>
    <row r="780" spans="1:5">
      <c r="A780" s="1">
        <f t="shared" si="12"/>
        <v>779</v>
      </c>
      <c r="B780" s="5" t="s">
        <v>8568</v>
      </c>
      <c r="C780" s="5" t="s">
        <v>8569</v>
      </c>
      <c r="D780" s="5" t="s">
        <v>7</v>
      </c>
      <c r="E780" s="5" t="s">
        <v>431</v>
      </c>
    </row>
    <row r="781" spans="1:5">
      <c r="A781" s="1">
        <f t="shared" si="12"/>
        <v>780</v>
      </c>
      <c r="B781" s="5" t="s">
        <v>8570</v>
      </c>
      <c r="C781" s="5" t="s">
        <v>8571</v>
      </c>
      <c r="D781" s="5" t="s">
        <v>182</v>
      </c>
      <c r="E781" s="5" t="s">
        <v>32</v>
      </c>
    </row>
    <row r="782" spans="1:5">
      <c r="A782" s="1">
        <f t="shared" si="12"/>
        <v>781</v>
      </c>
      <c r="B782" s="5" t="s">
        <v>8572</v>
      </c>
      <c r="C782" s="5" t="s">
        <v>8573</v>
      </c>
      <c r="D782" s="5" t="s">
        <v>40</v>
      </c>
      <c r="E782" s="5" t="s">
        <v>758</v>
      </c>
    </row>
    <row r="783" spans="1:5">
      <c r="A783" s="1">
        <f t="shared" si="12"/>
        <v>782</v>
      </c>
      <c r="B783" s="5" t="s">
        <v>8574</v>
      </c>
      <c r="C783" s="5" t="s">
        <v>8575</v>
      </c>
      <c r="D783" s="5" t="s">
        <v>182</v>
      </c>
      <c r="E783" s="5" t="s">
        <v>300</v>
      </c>
    </row>
    <row r="784" spans="1:5">
      <c r="A784" s="1">
        <f t="shared" si="12"/>
        <v>783</v>
      </c>
      <c r="B784" s="5" t="s">
        <v>8576</v>
      </c>
      <c r="C784" s="5" t="s">
        <v>8577</v>
      </c>
      <c r="D784" s="5" t="s">
        <v>182</v>
      </c>
      <c r="E784" s="5" t="s">
        <v>1081</v>
      </c>
    </row>
    <row r="785" spans="1:5">
      <c r="A785" s="1">
        <f t="shared" si="12"/>
        <v>784</v>
      </c>
      <c r="B785" s="5" t="s">
        <v>8578</v>
      </c>
      <c r="C785" s="5" t="s">
        <v>8579</v>
      </c>
      <c r="D785" s="5" t="s">
        <v>40</v>
      </c>
      <c r="E785" s="5" t="s">
        <v>63</v>
      </c>
    </row>
    <row r="786" spans="1:5">
      <c r="A786" s="1">
        <f t="shared" si="12"/>
        <v>785</v>
      </c>
      <c r="B786" s="5" t="s">
        <v>8580</v>
      </c>
      <c r="C786" s="5" t="s">
        <v>8581</v>
      </c>
      <c r="D786" s="5" t="s">
        <v>7</v>
      </c>
      <c r="E786" s="5" t="s">
        <v>7226</v>
      </c>
    </row>
    <row r="787" spans="1:5">
      <c r="A787" s="1">
        <f t="shared" si="12"/>
        <v>786</v>
      </c>
      <c r="B787" s="5" t="s">
        <v>8582</v>
      </c>
      <c r="C787" s="5" t="s">
        <v>8583</v>
      </c>
      <c r="D787" s="5" t="s">
        <v>7</v>
      </c>
      <c r="E787" s="5" t="s">
        <v>667</v>
      </c>
    </row>
    <row r="788" spans="1:5">
      <c r="A788" s="1">
        <f t="shared" si="12"/>
        <v>787</v>
      </c>
      <c r="B788" s="5" t="s">
        <v>8584</v>
      </c>
      <c r="C788" s="5" t="s">
        <v>8585</v>
      </c>
      <c r="D788" s="5" t="s">
        <v>17</v>
      </c>
      <c r="E788" s="5" t="s">
        <v>369</v>
      </c>
    </row>
    <row r="789" spans="1:5">
      <c r="A789" s="1">
        <f t="shared" si="12"/>
        <v>788</v>
      </c>
      <c r="B789" s="5" t="s">
        <v>8586</v>
      </c>
      <c r="C789" s="5" t="s">
        <v>8587</v>
      </c>
      <c r="D789" s="5" t="s">
        <v>17</v>
      </c>
      <c r="E789" s="5" t="s">
        <v>313</v>
      </c>
    </row>
    <row r="790" spans="1:5">
      <c r="A790" s="1">
        <f t="shared" si="12"/>
        <v>789</v>
      </c>
      <c r="B790" s="5" t="s">
        <v>8588</v>
      </c>
      <c r="C790" s="5" t="s">
        <v>8589</v>
      </c>
      <c r="D790" s="5" t="s">
        <v>17</v>
      </c>
      <c r="E790" s="5" t="s">
        <v>482</v>
      </c>
    </row>
    <row r="791" spans="1:5">
      <c r="A791" s="1">
        <f t="shared" si="12"/>
        <v>790</v>
      </c>
      <c r="B791" s="5" t="s">
        <v>8590</v>
      </c>
      <c r="C791" s="5" t="s">
        <v>8591</v>
      </c>
      <c r="D791" s="5" t="s">
        <v>47</v>
      </c>
      <c r="E791" s="5" t="s">
        <v>631</v>
      </c>
    </row>
    <row r="792" spans="1:5">
      <c r="A792" s="1">
        <f t="shared" si="12"/>
        <v>791</v>
      </c>
      <c r="B792" s="5" t="s">
        <v>8592</v>
      </c>
      <c r="C792" s="5" t="s">
        <v>8593</v>
      </c>
      <c r="D792" s="5" t="s">
        <v>7</v>
      </c>
      <c r="E792" s="5" t="s">
        <v>233</v>
      </c>
    </row>
    <row r="793" spans="1:5">
      <c r="A793" s="1">
        <f t="shared" si="12"/>
        <v>792</v>
      </c>
      <c r="B793" s="5" t="s">
        <v>8594</v>
      </c>
      <c r="C793" s="5" t="s">
        <v>8595</v>
      </c>
      <c r="D793" s="5" t="s">
        <v>17</v>
      </c>
      <c r="E793" s="5" t="s">
        <v>6495</v>
      </c>
    </row>
    <row r="794" spans="1:5">
      <c r="A794" s="1">
        <f t="shared" si="12"/>
        <v>793</v>
      </c>
      <c r="B794" s="5" t="s">
        <v>8596</v>
      </c>
      <c r="C794" s="5" t="s">
        <v>8597</v>
      </c>
      <c r="D794" s="5" t="s">
        <v>7</v>
      </c>
      <c r="E794" s="5" t="s">
        <v>452</v>
      </c>
    </row>
    <row r="795" spans="1:5">
      <c r="A795" s="1">
        <f t="shared" si="12"/>
        <v>794</v>
      </c>
      <c r="B795" s="5" t="s">
        <v>8598</v>
      </c>
      <c r="C795" s="5" t="s">
        <v>8599</v>
      </c>
      <c r="D795" s="5" t="s">
        <v>17</v>
      </c>
      <c r="E795" s="5" t="s">
        <v>69</v>
      </c>
    </row>
    <row r="796" spans="1:5">
      <c r="A796" s="1">
        <f t="shared" si="12"/>
        <v>795</v>
      </c>
      <c r="B796" s="5" t="s">
        <v>8600</v>
      </c>
      <c r="C796" s="5" t="s">
        <v>8601</v>
      </c>
      <c r="D796" s="5" t="s">
        <v>182</v>
      </c>
      <c r="E796" s="5" t="s">
        <v>188</v>
      </c>
    </row>
    <row r="797" spans="1:5">
      <c r="A797" s="1">
        <f t="shared" si="12"/>
        <v>796</v>
      </c>
      <c r="B797" s="5" t="s">
        <v>8602</v>
      </c>
      <c r="C797" s="5" t="s">
        <v>8603</v>
      </c>
      <c r="D797" s="5" t="s">
        <v>182</v>
      </c>
      <c r="E797" s="5" t="s">
        <v>409</v>
      </c>
    </row>
    <row r="798" spans="1:5">
      <c r="A798" s="1">
        <f t="shared" si="12"/>
        <v>797</v>
      </c>
      <c r="B798" s="5" t="s">
        <v>8604</v>
      </c>
      <c r="C798" s="5" t="s">
        <v>8605</v>
      </c>
      <c r="D798" s="5" t="s">
        <v>7</v>
      </c>
      <c r="E798" s="5" t="s">
        <v>44</v>
      </c>
    </row>
    <row r="799" spans="1:5">
      <c r="A799" s="1">
        <f t="shared" si="12"/>
        <v>798</v>
      </c>
      <c r="B799" s="5" t="s">
        <v>8606</v>
      </c>
      <c r="C799" s="5" t="s">
        <v>8607</v>
      </c>
      <c r="D799" s="5" t="s">
        <v>40</v>
      </c>
      <c r="E799" s="5" t="s">
        <v>343</v>
      </c>
    </row>
    <row r="800" spans="1:5">
      <c r="A800" s="1">
        <f t="shared" si="12"/>
        <v>799</v>
      </c>
      <c r="B800" s="5" t="s">
        <v>8608</v>
      </c>
      <c r="C800" s="5" t="s">
        <v>8609</v>
      </c>
      <c r="D800" s="5" t="s">
        <v>182</v>
      </c>
      <c r="E800" s="5" t="s">
        <v>90</v>
      </c>
    </row>
    <row r="801" spans="1:5">
      <c r="A801" s="1">
        <f t="shared" si="12"/>
        <v>800</v>
      </c>
      <c r="B801" s="5" t="s">
        <v>8610</v>
      </c>
      <c r="C801" s="5" t="s">
        <v>8611</v>
      </c>
      <c r="D801" s="5" t="s">
        <v>182</v>
      </c>
      <c r="E801" s="5" t="s">
        <v>700</v>
      </c>
    </row>
    <row r="802" spans="1:5">
      <c r="A802" s="1">
        <f t="shared" si="12"/>
        <v>801</v>
      </c>
      <c r="B802" s="5" t="s">
        <v>8612</v>
      </c>
      <c r="C802" s="5" t="s">
        <v>8613</v>
      </c>
      <c r="D802" s="5" t="s">
        <v>182</v>
      </c>
      <c r="E802" s="5" t="s">
        <v>672</v>
      </c>
    </row>
    <row r="803" spans="1:5">
      <c r="A803" s="1">
        <f t="shared" si="12"/>
        <v>802</v>
      </c>
      <c r="B803" s="5" t="s">
        <v>8614</v>
      </c>
      <c r="C803" s="5" t="s">
        <v>8615</v>
      </c>
      <c r="D803" s="5" t="s">
        <v>17</v>
      </c>
      <c r="E803" s="5" t="s">
        <v>2288</v>
      </c>
    </row>
    <row r="804" spans="1:5">
      <c r="A804" s="1">
        <f t="shared" si="12"/>
        <v>803</v>
      </c>
      <c r="B804" s="5" t="s">
        <v>8616</v>
      </c>
      <c r="C804" s="5" t="s">
        <v>8617</v>
      </c>
      <c r="D804" s="5" t="s">
        <v>7</v>
      </c>
      <c r="E804" s="5" t="s">
        <v>700</v>
      </c>
    </row>
    <row r="805" spans="1:5">
      <c r="A805" s="1">
        <f t="shared" si="12"/>
        <v>804</v>
      </c>
      <c r="B805" s="5" t="s">
        <v>8618</v>
      </c>
      <c r="C805" s="5" t="s">
        <v>8619</v>
      </c>
      <c r="D805" s="5" t="s">
        <v>182</v>
      </c>
      <c r="E805" s="5" t="s">
        <v>369</v>
      </c>
    </row>
    <row r="806" spans="1:5">
      <c r="A806" s="1">
        <f t="shared" si="12"/>
        <v>805</v>
      </c>
      <c r="B806" s="5" t="s">
        <v>8620</v>
      </c>
      <c r="C806" s="5" t="s">
        <v>8621</v>
      </c>
      <c r="D806" s="5" t="s">
        <v>47</v>
      </c>
      <c r="E806" s="5" t="s">
        <v>825</v>
      </c>
    </row>
    <row r="807" spans="1:5">
      <c r="A807" s="1">
        <f t="shared" si="12"/>
        <v>806</v>
      </c>
      <c r="B807" s="5" t="s">
        <v>8622</v>
      </c>
      <c r="C807" s="5" t="s">
        <v>8623</v>
      </c>
      <c r="D807" s="5" t="s">
        <v>182</v>
      </c>
      <c r="E807" s="5" t="s">
        <v>455</v>
      </c>
    </row>
    <row r="808" spans="1:5">
      <c r="A808" s="1">
        <f t="shared" si="12"/>
        <v>807</v>
      </c>
      <c r="B808" s="5" t="s">
        <v>8624</v>
      </c>
      <c r="C808" s="5" t="s">
        <v>8625</v>
      </c>
      <c r="D808" s="5" t="s">
        <v>182</v>
      </c>
      <c r="E808" s="5" t="s">
        <v>63</v>
      </c>
    </row>
    <row r="809" spans="1:5">
      <c r="A809" s="1">
        <f t="shared" si="12"/>
        <v>808</v>
      </c>
      <c r="B809" s="5" t="s">
        <v>8626</v>
      </c>
      <c r="C809" s="5" t="s">
        <v>8627</v>
      </c>
      <c r="D809" s="5" t="s">
        <v>17</v>
      </c>
      <c r="E809" s="5" t="s">
        <v>1156</v>
      </c>
    </row>
    <row r="810" spans="1:5">
      <c r="A810" s="1">
        <f t="shared" si="12"/>
        <v>809</v>
      </c>
      <c r="B810" s="5" t="s">
        <v>8628</v>
      </c>
      <c r="C810" s="5" t="s">
        <v>8629</v>
      </c>
      <c r="D810" s="5" t="s">
        <v>182</v>
      </c>
      <c r="E810" s="5" t="s">
        <v>313</v>
      </c>
    </row>
    <row r="811" spans="1:5">
      <c r="A811" s="1">
        <f t="shared" si="12"/>
        <v>810</v>
      </c>
      <c r="B811" s="5" t="s">
        <v>8630</v>
      </c>
      <c r="C811" s="5" t="s">
        <v>8631</v>
      </c>
      <c r="D811" s="5" t="s">
        <v>182</v>
      </c>
      <c r="E811" s="5" t="s">
        <v>931</v>
      </c>
    </row>
    <row r="812" spans="1:5">
      <c r="A812" s="1">
        <f t="shared" si="12"/>
        <v>811</v>
      </c>
      <c r="B812" s="5" t="s">
        <v>8632</v>
      </c>
      <c r="C812" s="5" t="s">
        <v>8633</v>
      </c>
      <c r="D812" s="5" t="s">
        <v>47</v>
      </c>
      <c r="E812" s="5" t="s">
        <v>449</v>
      </c>
    </row>
    <row r="813" spans="1:5">
      <c r="A813" s="1">
        <f t="shared" si="12"/>
        <v>812</v>
      </c>
      <c r="B813" s="5" t="s">
        <v>8634</v>
      </c>
      <c r="C813" s="5" t="s">
        <v>8635</v>
      </c>
      <c r="D813" s="5" t="s">
        <v>17</v>
      </c>
      <c r="E813" s="5" t="s">
        <v>258</v>
      </c>
    </row>
    <row r="814" spans="1:5">
      <c r="A814" s="1">
        <f t="shared" si="12"/>
        <v>813</v>
      </c>
      <c r="B814" s="5" t="s">
        <v>8636</v>
      </c>
      <c r="C814" s="5" t="s">
        <v>8637</v>
      </c>
      <c r="D814" s="5" t="s">
        <v>182</v>
      </c>
      <c r="E814" s="5" t="s">
        <v>830</v>
      </c>
    </row>
    <row r="815" spans="1:5">
      <c r="A815" s="1">
        <f t="shared" si="12"/>
        <v>814</v>
      </c>
      <c r="B815" s="5" t="s">
        <v>8638</v>
      </c>
      <c r="C815" s="5" t="s">
        <v>8639</v>
      </c>
      <c r="D815" s="5" t="s">
        <v>196</v>
      </c>
      <c r="E815" s="5" t="s">
        <v>63</v>
      </c>
    </row>
    <row r="816" spans="1:5">
      <c r="A816" s="1">
        <f t="shared" si="12"/>
        <v>815</v>
      </c>
      <c r="B816" s="5" t="s">
        <v>8640</v>
      </c>
      <c r="C816" s="5" t="s">
        <v>8641</v>
      </c>
      <c r="D816" s="5" t="s">
        <v>196</v>
      </c>
      <c r="E816" s="5" t="s">
        <v>115</v>
      </c>
    </row>
    <row r="817" spans="1:5">
      <c r="A817" s="1">
        <f t="shared" si="12"/>
        <v>816</v>
      </c>
      <c r="B817" s="5" t="s">
        <v>8642</v>
      </c>
      <c r="C817" s="5" t="s">
        <v>8643</v>
      </c>
      <c r="D817" s="5" t="s">
        <v>40</v>
      </c>
      <c r="E817" s="5" t="s">
        <v>6495</v>
      </c>
    </row>
    <row r="818" spans="1:5">
      <c r="A818" s="1">
        <f t="shared" si="12"/>
        <v>817</v>
      </c>
      <c r="B818" s="5" t="s">
        <v>8644</v>
      </c>
      <c r="C818" s="5" t="s">
        <v>8645</v>
      </c>
      <c r="D818" s="5" t="s">
        <v>47</v>
      </c>
      <c r="E818" s="5" t="s">
        <v>8646</v>
      </c>
    </row>
    <row r="819" spans="1:5">
      <c r="A819" s="1">
        <f t="shared" si="12"/>
        <v>818</v>
      </c>
      <c r="B819" s="5" t="s">
        <v>8647</v>
      </c>
      <c r="C819" s="5" t="s">
        <v>8648</v>
      </c>
      <c r="D819" s="5" t="s">
        <v>182</v>
      </c>
      <c r="E819" s="5" t="s">
        <v>280</v>
      </c>
    </row>
    <row r="820" spans="1:5">
      <c r="A820" s="1">
        <f t="shared" si="12"/>
        <v>819</v>
      </c>
      <c r="B820" s="5" t="s">
        <v>8649</v>
      </c>
      <c r="C820" s="5" t="s">
        <v>8650</v>
      </c>
      <c r="D820" s="5" t="s">
        <v>7</v>
      </c>
      <c r="E820" s="5" t="s">
        <v>63</v>
      </c>
    </row>
    <row r="821" spans="1:5">
      <c r="A821" s="1">
        <f t="shared" si="12"/>
        <v>820</v>
      </c>
      <c r="B821" s="5" t="s">
        <v>8651</v>
      </c>
      <c r="C821" s="5" t="s">
        <v>8652</v>
      </c>
      <c r="D821" s="5" t="s">
        <v>182</v>
      </c>
      <c r="E821" s="5" t="s">
        <v>578</v>
      </c>
    </row>
    <row r="822" spans="1:5">
      <c r="A822" s="1">
        <f t="shared" si="12"/>
        <v>821</v>
      </c>
      <c r="B822" s="5" t="s">
        <v>8653</v>
      </c>
      <c r="C822" s="5" t="s">
        <v>8654</v>
      </c>
      <c r="D822" s="5" t="s">
        <v>196</v>
      </c>
      <c r="E822" s="5" t="s">
        <v>11</v>
      </c>
    </row>
    <row r="823" spans="1:5">
      <c r="A823" s="1">
        <f t="shared" si="12"/>
        <v>822</v>
      </c>
      <c r="B823" s="5" t="s">
        <v>8655</v>
      </c>
      <c r="C823" s="5" t="s">
        <v>8656</v>
      </c>
      <c r="D823" s="5" t="s">
        <v>47</v>
      </c>
      <c r="E823" s="5" t="s">
        <v>242</v>
      </c>
    </row>
    <row r="824" spans="1:5">
      <c r="A824" s="1">
        <f t="shared" si="12"/>
        <v>823</v>
      </c>
      <c r="B824" s="5" t="s">
        <v>8657</v>
      </c>
      <c r="C824" s="5" t="s">
        <v>8658</v>
      </c>
      <c r="D824" s="5" t="s">
        <v>7</v>
      </c>
      <c r="E824" s="5" t="s">
        <v>149</v>
      </c>
    </row>
    <row r="825" spans="1:5">
      <c r="A825" s="1">
        <f t="shared" si="12"/>
        <v>824</v>
      </c>
      <c r="B825" s="5" t="s">
        <v>8659</v>
      </c>
      <c r="C825" s="5" t="s">
        <v>8660</v>
      </c>
      <c r="D825" s="5" t="s">
        <v>7</v>
      </c>
      <c r="E825" s="5" t="s">
        <v>4913</v>
      </c>
    </row>
    <row r="826" spans="1:5">
      <c r="A826" s="1">
        <f t="shared" si="12"/>
        <v>825</v>
      </c>
      <c r="B826" s="5" t="s">
        <v>8661</v>
      </c>
      <c r="C826" s="5" t="s">
        <v>8662</v>
      </c>
      <c r="D826" s="5" t="s">
        <v>47</v>
      </c>
      <c r="E826" s="5" t="s">
        <v>675</v>
      </c>
    </row>
    <row r="827" spans="1:5">
      <c r="A827" s="1">
        <f t="shared" si="12"/>
        <v>826</v>
      </c>
      <c r="B827" s="5" t="s">
        <v>8663</v>
      </c>
      <c r="C827" s="5" t="s">
        <v>8664</v>
      </c>
      <c r="D827" s="5" t="s">
        <v>182</v>
      </c>
      <c r="E827" s="5" t="s">
        <v>242</v>
      </c>
    </row>
    <row r="828" spans="1:5">
      <c r="A828" s="1">
        <f t="shared" si="12"/>
        <v>827</v>
      </c>
      <c r="B828" s="5" t="s">
        <v>8665</v>
      </c>
      <c r="C828" s="5" t="s">
        <v>8666</v>
      </c>
      <c r="D828" s="5" t="s">
        <v>17</v>
      </c>
      <c r="E828" s="5" t="s">
        <v>210</v>
      </c>
    </row>
    <row r="829" spans="1:5">
      <c r="A829" s="1">
        <f t="shared" si="12"/>
        <v>828</v>
      </c>
      <c r="B829" s="5" t="s">
        <v>8667</v>
      </c>
      <c r="C829" s="5" t="s">
        <v>8668</v>
      </c>
      <c r="D829" s="5" t="s">
        <v>7</v>
      </c>
      <c r="E829" s="5" t="s">
        <v>18</v>
      </c>
    </row>
    <row r="830" spans="1:5">
      <c r="A830" s="1">
        <f t="shared" si="12"/>
        <v>829</v>
      </c>
      <c r="B830" s="5" t="s">
        <v>8669</v>
      </c>
      <c r="C830" s="5" t="s">
        <v>8670</v>
      </c>
      <c r="D830" s="5" t="s">
        <v>47</v>
      </c>
      <c r="E830" s="5" t="s">
        <v>1024</v>
      </c>
    </row>
    <row r="831" spans="1:5">
      <c r="A831" s="1">
        <f t="shared" si="12"/>
        <v>830</v>
      </c>
      <c r="B831" s="5" t="s">
        <v>8671</v>
      </c>
      <c r="C831" s="5" t="s">
        <v>8672</v>
      </c>
      <c r="D831" s="5" t="s">
        <v>17</v>
      </c>
      <c r="E831" s="5" t="s">
        <v>63</v>
      </c>
    </row>
    <row r="832" spans="1:5">
      <c r="A832" s="1">
        <f t="shared" si="12"/>
        <v>831</v>
      </c>
      <c r="B832" s="5" t="s">
        <v>8673</v>
      </c>
      <c r="C832" s="5" t="s">
        <v>8674</v>
      </c>
      <c r="D832" s="5" t="s">
        <v>17</v>
      </c>
      <c r="E832" s="5" t="s">
        <v>382</v>
      </c>
    </row>
    <row r="833" spans="1:5">
      <c r="A833" s="1">
        <f t="shared" si="12"/>
        <v>832</v>
      </c>
      <c r="B833" s="5" t="s">
        <v>8675</v>
      </c>
      <c r="C833" s="5" t="s">
        <v>8676</v>
      </c>
      <c r="D833" s="5" t="s">
        <v>182</v>
      </c>
      <c r="E833" s="5" t="s">
        <v>93</v>
      </c>
    </row>
    <row r="834" spans="1:5">
      <c r="A834" s="1">
        <f t="shared" ref="A834:A897" si="13">ROW()-1</f>
        <v>833</v>
      </c>
      <c r="B834" s="5" t="s">
        <v>8677</v>
      </c>
      <c r="C834" s="5" t="s">
        <v>8678</v>
      </c>
      <c r="D834" s="5" t="s">
        <v>182</v>
      </c>
      <c r="E834" s="5" t="s">
        <v>954</v>
      </c>
    </row>
    <row r="835" spans="1:5">
      <c r="A835" s="1">
        <f t="shared" si="13"/>
        <v>834</v>
      </c>
      <c r="B835" s="5" t="s">
        <v>8679</v>
      </c>
      <c r="C835" s="5" t="s">
        <v>8680</v>
      </c>
      <c r="D835" s="5" t="s">
        <v>182</v>
      </c>
      <c r="E835" s="5" t="s">
        <v>1127</v>
      </c>
    </row>
    <row r="836" spans="1:5">
      <c r="A836" s="1">
        <f t="shared" si="13"/>
        <v>835</v>
      </c>
      <c r="B836" s="5" t="s">
        <v>8681</v>
      </c>
      <c r="C836" s="5" t="s">
        <v>8682</v>
      </c>
      <c r="D836" s="5" t="s">
        <v>182</v>
      </c>
      <c r="E836" s="5" t="s">
        <v>482</v>
      </c>
    </row>
    <row r="837" spans="1:5">
      <c r="A837" s="1">
        <f t="shared" si="13"/>
        <v>836</v>
      </c>
      <c r="B837" s="5" t="s">
        <v>8683</v>
      </c>
      <c r="C837" s="5" t="s">
        <v>8684</v>
      </c>
      <c r="D837" s="5" t="s">
        <v>182</v>
      </c>
      <c r="E837" s="5" t="s">
        <v>63</v>
      </c>
    </row>
    <row r="838" spans="1:5">
      <c r="A838" s="1">
        <f t="shared" si="13"/>
        <v>837</v>
      </c>
      <c r="B838" s="5" t="s">
        <v>8685</v>
      </c>
      <c r="C838" s="5" t="s">
        <v>8686</v>
      </c>
      <c r="D838" s="5" t="s">
        <v>7</v>
      </c>
      <c r="E838" s="5" t="s">
        <v>63</v>
      </c>
    </row>
    <row r="839" spans="1:5">
      <c r="A839" s="1">
        <f t="shared" si="13"/>
        <v>838</v>
      </c>
      <c r="B839" s="5" t="s">
        <v>8687</v>
      </c>
      <c r="C839" s="5" t="s">
        <v>8688</v>
      </c>
      <c r="D839" s="5" t="s">
        <v>182</v>
      </c>
      <c r="E839" s="5" t="s">
        <v>63</v>
      </c>
    </row>
    <row r="840" spans="1:5">
      <c r="A840" s="1">
        <f t="shared" si="13"/>
        <v>839</v>
      </c>
      <c r="B840" s="5" t="s">
        <v>8689</v>
      </c>
      <c r="C840" s="5" t="s">
        <v>8690</v>
      </c>
      <c r="D840" s="5" t="s">
        <v>182</v>
      </c>
      <c r="E840" s="5" t="s">
        <v>409</v>
      </c>
    </row>
    <row r="841" spans="1:5">
      <c r="A841" s="1">
        <f t="shared" si="13"/>
        <v>840</v>
      </c>
      <c r="B841" s="5" t="s">
        <v>8691</v>
      </c>
      <c r="C841" s="5" t="s">
        <v>8692</v>
      </c>
      <c r="D841" s="5" t="s">
        <v>182</v>
      </c>
      <c r="E841" s="5" t="s">
        <v>63</v>
      </c>
    </row>
    <row r="842" spans="1:5">
      <c r="A842" s="1">
        <f t="shared" si="13"/>
        <v>841</v>
      </c>
      <c r="B842" s="5" t="s">
        <v>8693</v>
      </c>
      <c r="C842" s="5" t="s">
        <v>8694</v>
      </c>
      <c r="D842" s="5" t="s">
        <v>182</v>
      </c>
      <c r="E842" s="5" t="s">
        <v>506</v>
      </c>
    </row>
    <row r="843" spans="1:5">
      <c r="A843" s="1">
        <f t="shared" si="13"/>
        <v>842</v>
      </c>
      <c r="B843" s="5" t="s">
        <v>8695</v>
      </c>
      <c r="C843" s="5" t="s">
        <v>8696</v>
      </c>
      <c r="D843" s="5" t="s">
        <v>47</v>
      </c>
      <c r="E843" s="5" t="s">
        <v>188</v>
      </c>
    </row>
    <row r="844" spans="1:5">
      <c r="A844" s="1">
        <f t="shared" si="13"/>
        <v>843</v>
      </c>
      <c r="B844" s="5" t="s">
        <v>8697</v>
      </c>
      <c r="C844" s="5" t="s">
        <v>8698</v>
      </c>
      <c r="D844" s="5" t="s">
        <v>182</v>
      </c>
      <c r="E844" s="5" t="s">
        <v>1387</v>
      </c>
    </row>
    <row r="845" spans="1:5">
      <c r="A845" s="1">
        <f t="shared" si="13"/>
        <v>844</v>
      </c>
      <c r="B845" s="5" t="s">
        <v>8699</v>
      </c>
      <c r="C845" s="5" t="s">
        <v>8700</v>
      </c>
      <c r="D845" s="5" t="s">
        <v>182</v>
      </c>
      <c r="E845" s="5" t="s">
        <v>783</v>
      </c>
    </row>
    <row r="846" spans="1:5">
      <c r="A846" s="1">
        <f t="shared" si="13"/>
        <v>845</v>
      </c>
      <c r="B846" s="5" t="s">
        <v>8701</v>
      </c>
      <c r="C846" s="5" t="s">
        <v>8702</v>
      </c>
      <c r="D846" s="5" t="s">
        <v>7</v>
      </c>
      <c r="E846" s="5" t="s">
        <v>63</v>
      </c>
    </row>
    <row r="847" spans="1:5">
      <c r="A847" s="1">
        <f t="shared" si="13"/>
        <v>846</v>
      </c>
      <c r="B847" s="5" t="s">
        <v>8703</v>
      </c>
      <c r="C847" s="5" t="s">
        <v>8704</v>
      </c>
      <c r="D847" s="5" t="s">
        <v>182</v>
      </c>
      <c r="E847" s="5" t="s">
        <v>63</v>
      </c>
    </row>
    <row r="848" spans="1:5">
      <c r="A848" s="1">
        <f t="shared" si="13"/>
        <v>847</v>
      </c>
      <c r="B848" s="5" t="s">
        <v>8705</v>
      </c>
      <c r="C848" s="5" t="s">
        <v>8706</v>
      </c>
      <c r="D848" s="5" t="s">
        <v>17</v>
      </c>
      <c r="E848" s="5" t="s">
        <v>29</v>
      </c>
    </row>
    <row r="849" spans="1:5">
      <c r="A849" s="1">
        <f t="shared" si="13"/>
        <v>848</v>
      </c>
      <c r="B849" s="5" t="s">
        <v>8707</v>
      </c>
      <c r="C849" s="5" t="s">
        <v>8708</v>
      </c>
      <c r="D849" s="5" t="s">
        <v>17</v>
      </c>
      <c r="E849" s="5" t="s">
        <v>258</v>
      </c>
    </row>
    <row r="850" spans="1:5">
      <c r="A850" s="1">
        <f t="shared" si="13"/>
        <v>849</v>
      </c>
      <c r="B850" s="5" t="s">
        <v>8709</v>
      </c>
      <c r="C850" s="5" t="s">
        <v>8710</v>
      </c>
      <c r="D850" s="5" t="s">
        <v>7</v>
      </c>
      <c r="E850" s="5" t="s">
        <v>3533</v>
      </c>
    </row>
    <row r="851" spans="1:5">
      <c r="A851" s="1">
        <f t="shared" si="13"/>
        <v>850</v>
      </c>
      <c r="B851" s="5" t="s">
        <v>8711</v>
      </c>
      <c r="C851" s="5" t="s">
        <v>8712</v>
      </c>
      <c r="D851" s="5" t="s">
        <v>7</v>
      </c>
      <c r="E851" s="5" t="s">
        <v>865</v>
      </c>
    </row>
    <row r="852" spans="1:5">
      <c r="A852" s="1">
        <f t="shared" si="13"/>
        <v>851</v>
      </c>
      <c r="B852" s="5" t="s">
        <v>8713</v>
      </c>
      <c r="C852" s="5" t="s">
        <v>8714</v>
      </c>
      <c r="D852" s="5" t="s">
        <v>182</v>
      </c>
      <c r="E852" s="5" t="s">
        <v>1471</v>
      </c>
    </row>
    <row r="853" spans="1:5">
      <c r="A853" s="1">
        <f t="shared" si="13"/>
        <v>852</v>
      </c>
      <c r="B853" s="5" t="s">
        <v>8715</v>
      </c>
      <c r="C853" s="5" t="s">
        <v>8716</v>
      </c>
      <c r="D853" s="5" t="s">
        <v>7</v>
      </c>
      <c r="E853" s="5" t="s">
        <v>455</v>
      </c>
    </row>
    <row r="854" spans="1:5">
      <c r="A854" s="1">
        <f t="shared" si="13"/>
        <v>853</v>
      </c>
      <c r="B854" s="5" t="s">
        <v>8717</v>
      </c>
      <c r="C854" s="5" t="s">
        <v>8718</v>
      </c>
      <c r="D854" s="5" t="s">
        <v>182</v>
      </c>
      <c r="E854" s="5" t="s">
        <v>171</v>
      </c>
    </row>
    <row r="855" spans="1:5">
      <c r="A855" s="1">
        <f t="shared" si="13"/>
        <v>854</v>
      </c>
      <c r="B855" s="5" t="s">
        <v>8719</v>
      </c>
      <c r="C855" s="5" t="s">
        <v>8720</v>
      </c>
      <c r="D855" s="5" t="s">
        <v>7</v>
      </c>
      <c r="E855" s="5" t="s">
        <v>185</v>
      </c>
    </row>
    <row r="856" spans="1:5">
      <c r="A856" s="1">
        <f t="shared" si="13"/>
        <v>855</v>
      </c>
      <c r="B856" s="5" t="s">
        <v>8721</v>
      </c>
      <c r="C856" s="5" t="s">
        <v>8722</v>
      </c>
      <c r="D856" s="5" t="s">
        <v>182</v>
      </c>
      <c r="E856" s="5" t="s">
        <v>374</v>
      </c>
    </row>
    <row r="857" spans="1:5">
      <c r="A857" s="1">
        <f t="shared" si="13"/>
        <v>856</v>
      </c>
      <c r="B857" s="5" t="s">
        <v>8723</v>
      </c>
      <c r="C857" s="5" t="s">
        <v>8724</v>
      </c>
      <c r="D857" s="5" t="s">
        <v>182</v>
      </c>
      <c r="E857" s="5" t="s">
        <v>258</v>
      </c>
    </row>
    <row r="858" spans="1:5">
      <c r="A858" s="1">
        <f t="shared" si="13"/>
        <v>857</v>
      </c>
      <c r="B858" s="5" t="s">
        <v>8725</v>
      </c>
      <c r="C858" s="5" t="s">
        <v>8726</v>
      </c>
      <c r="D858" s="5" t="s">
        <v>182</v>
      </c>
      <c r="E858" s="5" t="s">
        <v>1219</v>
      </c>
    </row>
    <row r="859" spans="1:5">
      <c r="A859" s="1">
        <f t="shared" si="13"/>
        <v>858</v>
      </c>
      <c r="B859" s="5" t="s">
        <v>8727</v>
      </c>
      <c r="C859" s="5" t="s">
        <v>8728</v>
      </c>
      <c r="D859" s="5" t="s">
        <v>47</v>
      </c>
      <c r="E859" s="5" t="s">
        <v>63</v>
      </c>
    </row>
    <row r="860" spans="1:5">
      <c r="A860" s="1">
        <f t="shared" si="13"/>
        <v>859</v>
      </c>
      <c r="B860" s="5" t="s">
        <v>8729</v>
      </c>
      <c r="C860" s="5" t="s">
        <v>8730</v>
      </c>
      <c r="D860" s="5" t="s">
        <v>182</v>
      </c>
      <c r="E860" s="5" t="s">
        <v>1156</v>
      </c>
    </row>
    <row r="861" spans="1:5">
      <c r="A861" s="1">
        <f t="shared" si="13"/>
        <v>860</v>
      </c>
      <c r="B861" s="5" t="s">
        <v>8731</v>
      </c>
      <c r="C861" s="5" t="s">
        <v>8732</v>
      </c>
      <c r="D861" s="5" t="s">
        <v>182</v>
      </c>
      <c r="E861" s="5" t="s">
        <v>439</v>
      </c>
    </row>
    <row r="862" spans="1:5">
      <c r="A862" s="1">
        <f t="shared" si="13"/>
        <v>861</v>
      </c>
      <c r="B862" s="5" t="s">
        <v>8733</v>
      </c>
      <c r="C862" s="5" t="s">
        <v>8734</v>
      </c>
      <c r="D862" s="5" t="s">
        <v>182</v>
      </c>
      <c r="E862" s="5" t="s">
        <v>374</v>
      </c>
    </row>
    <row r="863" spans="1:5">
      <c r="A863" s="1">
        <f t="shared" si="13"/>
        <v>862</v>
      </c>
      <c r="B863" s="5" t="s">
        <v>8735</v>
      </c>
      <c r="C863" s="5" t="s">
        <v>8736</v>
      </c>
      <c r="D863" s="5" t="s">
        <v>17</v>
      </c>
      <c r="E863" s="5" t="s">
        <v>96</v>
      </c>
    </row>
    <row r="864" spans="1:5">
      <c r="A864" s="1">
        <f t="shared" si="13"/>
        <v>863</v>
      </c>
      <c r="B864" s="5" t="s">
        <v>8737</v>
      </c>
      <c r="C864" s="5" t="s">
        <v>8738</v>
      </c>
      <c r="D864" s="5" t="s">
        <v>47</v>
      </c>
      <c r="E864" s="5" t="s">
        <v>672</v>
      </c>
    </row>
    <row r="865" spans="1:5">
      <c r="A865" s="1">
        <f t="shared" si="13"/>
        <v>864</v>
      </c>
      <c r="B865" s="5" t="s">
        <v>8739</v>
      </c>
      <c r="C865" s="5" t="s">
        <v>8740</v>
      </c>
      <c r="D865" s="5" t="s">
        <v>17</v>
      </c>
      <c r="E865" s="5" t="s">
        <v>735</v>
      </c>
    </row>
    <row r="866" spans="1:5">
      <c r="A866" s="1">
        <f t="shared" si="13"/>
        <v>865</v>
      </c>
      <c r="B866" s="5" t="s">
        <v>8741</v>
      </c>
      <c r="C866" s="5" t="s">
        <v>8742</v>
      </c>
      <c r="D866" s="5" t="s">
        <v>17</v>
      </c>
      <c r="E866" s="5" t="s">
        <v>988</v>
      </c>
    </row>
    <row r="867" spans="1:5">
      <c r="A867" s="1">
        <f t="shared" si="13"/>
        <v>866</v>
      </c>
      <c r="B867" s="5" t="s">
        <v>8743</v>
      </c>
      <c r="C867" s="5" t="s">
        <v>8744</v>
      </c>
      <c r="D867" s="5" t="s">
        <v>182</v>
      </c>
      <c r="E867" s="5" t="s">
        <v>369</v>
      </c>
    </row>
    <row r="868" spans="1:5">
      <c r="A868" s="1">
        <f t="shared" si="13"/>
        <v>867</v>
      </c>
      <c r="B868" s="5" t="s">
        <v>8745</v>
      </c>
      <c r="C868" s="5" t="s">
        <v>8746</v>
      </c>
      <c r="D868" s="5" t="s">
        <v>17</v>
      </c>
      <c r="E868" s="5" t="s">
        <v>130</v>
      </c>
    </row>
    <row r="869" spans="1:5">
      <c r="A869" s="1">
        <f t="shared" si="13"/>
        <v>868</v>
      </c>
      <c r="B869" s="5" t="s">
        <v>8747</v>
      </c>
      <c r="C869" s="5" t="s">
        <v>8748</v>
      </c>
      <c r="D869" s="5" t="s">
        <v>47</v>
      </c>
      <c r="E869" s="5" t="s">
        <v>926</v>
      </c>
    </row>
    <row r="870" spans="1:5">
      <c r="A870" s="1">
        <f t="shared" si="13"/>
        <v>869</v>
      </c>
      <c r="B870" s="5" t="s">
        <v>8749</v>
      </c>
      <c r="C870" s="5" t="s">
        <v>8750</v>
      </c>
      <c r="D870" s="5" t="s">
        <v>17</v>
      </c>
      <c r="E870" s="5" t="s">
        <v>382</v>
      </c>
    </row>
    <row r="871" spans="1:5">
      <c r="A871" s="1">
        <f t="shared" si="13"/>
        <v>870</v>
      </c>
      <c r="B871" s="5" t="s">
        <v>8751</v>
      </c>
      <c r="C871" s="5" t="s">
        <v>8752</v>
      </c>
      <c r="D871" s="5" t="s">
        <v>17</v>
      </c>
      <c r="E871" s="5" t="s">
        <v>72</v>
      </c>
    </row>
    <row r="872" spans="1:5">
      <c r="A872" s="1">
        <f t="shared" si="13"/>
        <v>871</v>
      </c>
      <c r="B872" s="5" t="s">
        <v>8753</v>
      </c>
      <c r="C872" s="5" t="s">
        <v>8754</v>
      </c>
      <c r="D872" s="5" t="s">
        <v>7</v>
      </c>
      <c r="E872" s="5" t="s">
        <v>471</v>
      </c>
    </row>
    <row r="873" spans="1:5">
      <c r="A873" s="1">
        <f t="shared" si="13"/>
        <v>872</v>
      </c>
      <c r="B873" s="5" t="s">
        <v>8755</v>
      </c>
      <c r="C873" s="5" t="s">
        <v>8756</v>
      </c>
      <c r="D873" s="5" t="s">
        <v>7</v>
      </c>
      <c r="E873" s="5" t="s">
        <v>366</v>
      </c>
    </row>
    <row r="874" spans="1:5">
      <c r="A874" s="1">
        <f t="shared" si="13"/>
        <v>873</v>
      </c>
      <c r="B874" s="5" t="s">
        <v>8757</v>
      </c>
      <c r="C874" s="5" t="s">
        <v>8758</v>
      </c>
      <c r="D874" s="5" t="s">
        <v>7</v>
      </c>
      <c r="E874" s="5" t="s">
        <v>346</v>
      </c>
    </row>
    <row r="875" spans="1:5">
      <c r="A875" s="1">
        <f t="shared" si="13"/>
        <v>874</v>
      </c>
      <c r="B875" s="5" t="s">
        <v>8759</v>
      </c>
      <c r="C875" s="5" t="s">
        <v>8760</v>
      </c>
      <c r="D875" s="5" t="s">
        <v>7</v>
      </c>
      <c r="E875" s="5" t="s">
        <v>931</v>
      </c>
    </row>
    <row r="876" spans="1:5">
      <c r="A876" s="1">
        <f t="shared" si="13"/>
        <v>875</v>
      </c>
      <c r="B876" s="5" t="s">
        <v>8761</v>
      </c>
      <c r="C876" s="5" t="s">
        <v>8762</v>
      </c>
      <c r="D876" s="5" t="s">
        <v>182</v>
      </c>
      <c r="E876" s="5" t="s">
        <v>63</v>
      </c>
    </row>
    <row r="877" spans="1:5">
      <c r="A877" s="1">
        <f t="shared" si="13"/>
        <v>876</v>
      </c>
      <c r="B877" s="5" t="s">
        <v>8763</v>
      </c>
      <c r="C877" s="5" t="s">
        <v>8764</v>
      </c>
      <c r="D877" s="5" t="s">
        <v>7</v>
      </c>
      <c r="E877" s="5" t="s">
        <v>830</v>
      </c>
    </row>
    <row r="878" spans="1:5">
      <c r="A878" s="1">
        <f t="shared" si="13"/>
        <v>877</v>
      </c>
      <c r="B878" s="5" t="s">
        <v>8765</v>
      </c>
      <c r="C878" s="5" t="s">
        <v>8766</v>
      </c>
      <c r="D878" s="5" t="s">
        <v>196</v>
      </c>
      <c r="E878" s="5" t="s">
        <v>48</v>
      </c>
    </row>
    <row r="879" spans="1:5">
      <c r="A879" s="1">
        <f t="shared" si="13"/>
        <v>878</v>
      </c>
      <c r="B879" s="5" t="s">
        <v>8767</v>
      </c>
      <c r="C879" s="5" t="s">
        <v>8768</v>
      </c>
      <c r="D879" s="5" t="s">
        <v>7</v>
      </c>
      <c r="E879" s="5" t="s">
        <v>63</v>
      </c>
    </row>
    <row r="880" spans="1:5">
      <c r="A880" s="1">
        <f t="shared" si="13"/>
        <v>879</v>
      </c>
      <c r="B880" s="5" t="s">
        <v>8769</v>
      </c>
      <c r="C880" s="5" t="s">
        <v>8770</v>
      </c>
      <c r="D880" s="5" t="s">
        <v>47</v>
      </c>
      <c r="E880" s="5" t="s">
        <v>115</v>
      </c>
    </row>
    <row r="881" spans="1:5">
      <c r="A881" s="1">
        <f t="shared" si="13"/>
        <v>880</v>
      </c>
      <c r="B881" s="5" t="s">
        <v>8771</v>
      </c>
      <c r="C881" s="5" t="s">
        <v>8772</v>
      </c>
      <c r="D881" s="5" t="s">
        <v>182</v>
      </c>
      <c r="E881" s="5" t="s">
        <v>496</v>
      </c>
    </row>
    <row r="882" spans="1:5">
      <c r="A882" s="1">
        <f t="shared" si="13"/>
        <v>881</v>
      </c>
      <c r="B882" s="5" t="s">
        <v>8773</v>
      </c>
      <c r="C882" s="5" t="s">
        <v>8774</v>
      </c>
      <c r="D882" s="5" t="s">
        <v>17</v>
      </c>
      <c r="E882" s="5" t="s">
        <v>850</v>
      </c>
    </row>
    <row r="883" spans="1:5">
      <c r="A883" s="1">
        <f t="shared" si="13"/>
        <v>882</v>
      </c>
      <c r="B883" s="5" t="s">
        <v>8775</v>
      </c>
      <c r="C883" s="5" t="s">
        <v>8776</v>
      </c>
      <c r="D883" s="5" t="s">
        <v>7</v>
      </c>
      <c r="E883" s="5" t="s">
        <v>3533</v>
      </c>
    </row>
    <row r="884" spans="1:5">
      <c r="A884" s="1">
        <f t="shared" si="13"/>
        <v>883</v>
      </c>
      <c r="B884" s="5" t="s">
        <v>8777</v>
      </c>
      <c r="C884" s="5" t="s">
        <v>8778</v>
      </c>
      <c r="D884" s="5" t="s">
        <v>182</v>
      </c>
      <c r="E884" s="5" t="s">
        <v>1156</v>
      </c>
    </row>
    <row r="885" spans="1:5">
      <c r="A885" s="1">
        <f t="shared" si="13"/>
        <v>884</v>
      </c>
      <c r="B885" s="5" t="s">
        <v>8779</v>
      </c>
      <c r="C885" s="5" t="s">
        <v>8780</v>
      </c>
      <c r="D885" s="5" t="s">
        <v>40</v>
      </c>
      <c r="E885" s="5" t="s">
        <v>149</v>
      </c>
    </row>
    <row r="886" spans="1:5">
      <c r="A886" s="1">
        <f t="shared" si="13"/>
        <v>885</v>
      </c>
      <c r="B886" s="5" t="s">
        <v>8781</v>
      </c>
      <c r="C886" s="5" t="s">
        <v>8782</v>
      </c>
      <c r="D886" s="5" t="s">
        <v>47</v>
      </c>
      <c r="E886" s="5" t="s">
        <v>2329</v>
      </c>
    </row>
    <row r="887" spans="1:5">
      <c r="A887" s="1">
        <f t="shared" si="13"/>
        <v>886</v>
      </c>
      <c r="B887" s="5" t="s">
        <v>8783</v>
      </c>
      <c r="C887" s="5" t="s">
        <v>8784</v>
      </c>
      <c r="D887" s="5" t="s">
        <v>17</v>
      </c>
      <c r="E887" s="5" t="s">
        <v>328</v>
      </c>
    </row>
    <row r="888" spans="1:5">
      <c r="A888" s="1">
        <f t="shared" si="13"/>
        <v>887</v>
      </c>
      <c r="B888" s="5" t="s">
        <v>8785</v>
      </c>
      <c r="C888" s="5" t="s">
        <v>8786</v>
      </c>
      <c r="D888" s="5" t="s">
        <v>7</v>
      </c>
      <c r="E888" s="5" t="s">
        <v>63</v>
      </c>
    </row>
    <row r="889" spans="1:5">
      <c r="A889" s="1">
        <f t="shared" si="13"/>
        <v>888</v>
      </c>
      <c r="B889" s="5" t="s">
        <v>8787</v>
      </c>
      <c r="C889" s="5" t="s">
        <v>8788</v>
      </c>
      <c r="D889" s="5" t="s">
        <v>182</v>
      </c>
      <c r="E889" s="5" t="s">
        <v>63</v>
      </c>
    </row>
    <row r="890" spans="1:5">
      <c r="A890" s="1">
        <f t="shared" si="13"/>
        <v>889</v>
      </c>
      <c r="B890" s="5" t="s">
        <v>8789</v>
      </c>
      <c r="C890" s="5" t="s">
        <v>8790</v>
      </c>
      <c r="D890" s="5" t="s">
        <v>7</v>
      </c>
      <c r="E890" s="5" t="s">
        <v>63</v>
      </c>
    </row>
    <row r="891" spans="1:5">
      <c r="A891" s="1">
        <f t="shared" si="13"/>
        <v>890</v>
      </c>
      <c r="B891" s="5" t="s">
        <v>8791</v>
      </c>
      <c r="C891" s="5" t="s">
        <v>8792</v>
      </c>
      <c r="D891" s="5" t="s">
        <v>7</v>
      </c>
      <c r="E891" s="5" t="s">
        <v>471</v>
      </c>
    </row>
    <row r="892" spans="1:5">
      <c r="A892" s="1">
        <f t="shared" si="13"/>
        <v>891</v>
      </c>
      <c r="B892" s="5" t="s">
        <v>8793</v>
      </c>
      <c r="C892" s="5" t="s">
        <v>8794</v>
      </c>
      <c r="D892" s="5" t="s">
        <v>7</v>
      </c>
      <c r="E892" s="5" t="s">
        <v>63</v>
      </c>
    </row>
    <row r="893" spans="1:5">
      <c r="A893" s="1">
        <f t="shared" si="13"/>
        <v>892</v>
      </c>
      <c r="B893" s="5" t="s">
        <v>8795</v>
      </c>
      <c r="C893" s="5" t="s">
        <v>8796</v>
      </c>
      <c r="D893" s="5" t="s">
        <v>17</v>
      </c>
      <c r="E893" s="5" t="s">
        <v>1219</v>
      </c>
    </row>
    <row r="894" spans="1:5">
      <c r="A894" s="1">
        <f t="shared" si="13"/>
        <v>893</v>
      </c>
      <c r="B894" s="5" t="s">
        <v>8797</v>
      </c>
      <c r="C894" s="5" t="s">
        <v>8798</v>
      </c>
      <c r="D894" s="5" t="s">
        <v>182</v>
      </c>
      <c r="E894" s="5" t="s">
        <v>93</v>
      </c>
    </row>
    <row r="895" spans="1:5">
      <c r="A895" s="1">
        <f t="shared" si="13"/>
        <v>894</v>
      </c>
      <c r="B895" s="5" t="s">
        <v>8799</v>
      </c>
      <c r="C895" s="5" t="s">
        <v>8800</v>
      </c>
      <c r="D895" s="5" t="s">
        <v>7</v>
      </c>
      <c r="E895" s="5" t="s">
        <v>63</v>
      </c>
    </row>
    <row r="896" spans="1:5">
      <c r="A896" s="1">
        <f t="shared" si="13"/>
        <v>895</v>
      </c>
      <c r="B896" s="5" t="s">
        <v>8801</v>
      </c>
      <c r="C896" s="5" t="s">
        <v>8802</v>
      </c>
      <c r="D896" s="5" t="s">
        <v>17</v>
      </c>
      <c r="E896" s="5" t="s">
        <v>310</v>
      </c>
    </row>
    <row r="897" spans="1:5">
      <c r="A897" s="1">
        <f t="shared" si="13"/>
        <v>896</v>
      </c>
      <c r="B897" s="5" t="s">
        <v>8803</v>
      </c>
      <c r="C897" s="5" t="s">
        <v>8804</v>
      </c>
      <c r="D897" s="5" t="s">
        <v>47</v>
      </c>
      <c r="E897" s="5" t="s">
        <v>239</v>
      </c>
    </row>
    <row r="898" spans="1:5">
      <c r="A898" s="1">
        <f t="shared" ref="A898:A961" si="14">ROW()-1</f>
        <v>897</v>
      </c>
      <c r="B898" s="5" t="s">
        <v>8805</v>
      </c>
      <c r="C898" s="5" t="s">
        <v>8806</v>
      </c>
      <c r="D898" s="5" t="s">
        <v>47</v>
      </c>
      <c r="E898" s="5" t="s">
        <v>1856</v>
      </c>
    </row>
    <row r="899" spans="1:5">
      <c r="A899" s="1">
        <f t="shared" si="14"/>
        <v>898</v>
      </c>
      <c r="B899" s="5" t="s">
        <v>8807</v>
      </c>
      <c r="C899" s="5" t="s">
        <v>8808</v>
      </c>
      <c r="D899" s="5" t="s">
        <v>40</v>
      </c>
      <c r="E899" s="5" t="s">
        <v>63</v>
      </c>
    </row>
    <row r="900" spans="1:5">
      <c r="A900" s="1">
        <f t="shared" si="14"/>
        <v>899</v>
      </c>
      <c r="B900" s="5" t="s">
        <v>8809</v>
      </c>
      <c r="C900" s="5" t="s">
        <v>8810</v>
      </c>
      <c r="D900" s="5" t="s">
        <v>47</v>
      </c>
      <c r="E900" s="5" t="s">
        <v>765</v>
      </c>
    </row>
    <row r="901" spans="1:5">
      <c r="A901" s="1">
        <f t="shared" si="14"/>
        <v>900</v>
      </c>
      <c r="B901" s="5" t="s">
        <v>8811</v>
      </c>
      <c r="C901" s="5" t="s">
        <v>8812</v>
      </c>
      <c r="D901" s="5" t="s">
        <v>47</v>
      </c>
      <c r="E901" s="5" t="s">
        <v>29</v>
      </c>
    </row>
    <row r="902" spans="1:5">
      <c r="A902" s="1">
        <f t="shared" si="14"/>
        <v>901</v>
      </c>
      <c r="B902" s="5" t="s">
        <v>8813</v>
      </c>
      <c r="C902" s="5" t="s">
        <v>8814</v>
      </c>
      <c r="D902" s="5" t="s">
        <v>7</v>
      </c>
      <c r="E902" s="5" t="s">
        <v>656</v>
      </c>
    </row>
    <row r="903" spans="1:5">
      <c r="A903" s="1">
        <f t="shared" si="14"/>
        <v>902</v>
      </c>
      <c r="B903" s="5" t="s">
        <v>8815</v>
      </c>
      <c r="C903" s="5" t="s">
        <v>8816</v>
      </c>
      <c r="D903" s="5" t="s">
        <v>182</v>
      </c>
      <c r="E903" s="5" t="s">
        <v>653</v>
      </c>
    </row>
    <row r="904" spans="1:5">
      <c r="A904" s="1">
        <f t="shared" si="14"/>
        <v>903</v>
      </c>
      <c r="B904" s="5" t="s">
        <v>8817</v>
      </c>
      <c r="C904" s="5" t="s">
        <v>8818</v>
      </c>
      <c r="D904" s="5" t="s">
        <v>17</v>
      </c>
      <c r="E904" s="5" t="s">
        <v>1607</v>
      </c>
    </row>
    <row r="905" spans="1:5">
      <c r="A905" s="1">
        <f t="shared" si="14"/>
        <v>904</v>
      </c>
      <c r="B905" s="5" t="s">
        <v>8819</v>
      </c>
      <c r="C905" s="5" t="s">
        <v>8820</v>
      </c>
      <c r="D905" s="5" t="s">
        <v>182</v>
      </c>
      <c r="E905" s="5" t="s">
        <v>680</v>
      </c>
    </row>
    <row r="906" spans="1:5">
      <c r="A906" s="1">
        <f t="shared" si="14"/>
        <v>905</v>
      </c>
      <c r="B906" s="5" t="s">
        <v>8821</v>
      </c>
      <c r="C906" s="5" t="s">
        <v>8822</v>
      </c>
      <c r="D906" s="5" t="s">
        <v>7</v>
      </c>
      <c r="E906" s="5" t="s">
        <v>349</v>
      </c>
    </row>
    <row r="907" spans="1:5">
      <c r="A907" s="1">
        <f t="shared" si="14"/>
        <v>906</v>
      </c>
      <c r="B907" s="5" t="s">
        <v>8823</v>
      </c>
      <c r="C907" s="5" t="s">
        <v>8824</v>
      </c>
      <c r="D907" s="5" t="s">
        <v>17</v>
      </c>
      <c r="E907" s="5" t="s">
        <v>1156</v>
      </c>
    </row>
    <row r="908" spans="1:5">
      <c r="A908" s="1">
        <f t="shared" si="14"/>
        <v>907</v>
      </c>
      <c r="B908" s="5" t="s">
        <v>8825</v>
      </c>
      <c r="C908" s="5" t="s">
        <v>8826</v>
      </c>
      <c r="D908" s="5" t="s">
        <v>7</v>
      </c>
      <c r="E908" s="5" t="s">
        <v>509</v>
      </c>
    </row>
    <row r="909" spans="1:5">
      <c r="A909" s="1">
        <f t="shared" si="14"/>
        <v>908</v>
      </c>
      <c r="B909" s="5" t="s">
        <v>8827</v>
      </c>
      <c r="C909" s="5" t="s">
        <v>8828</v>
      </c>
      <c r="D909" s="5" t="s">
        <v>17</v>
      </c>
      <c r="E909" s="5" t="s">
        <v>63</v>
      </c>
    </row>
    <row r="910" spans="1:5">
      <c r="A910" s="1">
        <f t="shared" si="14"/>
        <v>909</v>
      </c>
      <c r="B910" s="5" t="s">
        <v>8829</v>
      </c>
      <c r="C910" s="5" t="s">
        <v>8830</v>
      </c>
      <c r="D910" s="5" t="s">
        <v>7</v>
      </c>
      <c r="E910" s="5" t="s">
        <v>957</v>
      </c>
    </row>
    <row r="911" spans="1:5">
      <c r="A911" s="1">
        <f t="shared" si="14"/>
        <v>910</v>
      </c>
      <c r="B911" s="5" t="s">
        <v>8831</v>
      </c>
      <c r="C911" s="5" t="s">
        <v>8832</v>
      </c>
      <c r="D911" s="5" t="s">
        <v>17</v>
      </c>
      <c r="E911" s="5" t="s">
        <v>359</v>
      </c>
    </row>
    <row r="912" spans="1:5">
      <c r="A912" s="1">
        <f t="shared" si="14"/>
        <v>911</v>
      </c>
      <c r="B912" s="5" t="s">
        <v>8833</v>
      </c>
      <c r="C912" s="5" t="s">
        <v>8834</v>
      </c>
      <c r="D912" s="5" t="s">
        <v>7</v>
      </c>
      <c r="E912" s="5" t="s">
        <v>8184</v>
      </c>
    </row>
    <row r="913" spans="1:5">
      <c r="A913" s="1">
        <f t="shared" si="14"/>
        <v>912</v>
      </c>
      <c r="B913" s="5" t="s">
        <v>8835</v>
      </c>
      <c r="C913" s="5" t="s">
        <v>8836</v>
      </c>
      <c r="D913" s="5" t="s">
        <v>47</v>
      </c>
      <c r="E913" s="5" t="s">
        <v>44</v>
      </c>
    </row>
    <row r="914" spans="1:5">
      <c r="A914" s="1">
        <f t="shared" si="14"/>
        <v>913</v>
      </c>
      <c r="B914" s="5" t="s">
        <v>8837</v>
      </c>
      <c r="C914" s="5" t="s">
        <v>8838</v>
      </c>
      <c r="D914" s="5" t="s">
        <v>7</v>
      </c>
      <c r="E914" s="5" t="s">
        <v>2691</v>
      </c>
    </row>
    <row r="915" spans="1:5">
      <c r="A915" s="1">
        <f t="shared" si="14"/>
        <v>914</v>
      </c>
      <c r="B915" s="5" t="s">
        <v>8839</v>
      </c>
      <c r="C915" s="5" t="s">
        <v>8840</v>
      </c>
      <c r="D915" s="5" t="s">
        <v>17</v>
      </c>
      <c r="E915" s="5" t="s">
        <v>449</v>
      </c>
    </row>
    <row r="916" spans="1:5">
      <c r="A916" s="1">
        <f t="shared" si="14"/>
        <v>915</v>
      </c>
      <c r="B916" s="5" t="s">
        <v>8841</v>
      </c>
      <c r="C916" s="5" t="s">
        <v>8842</v>
      </c>
      <c r="D916" s="5" t="s">
        <v>7</v>
      </c>
      <c r="E916" s="5" t="s">
        <v>69</v>
      </c>
    </row>
    <row r="917" spans="1:5">
      <c r="A917" s="1">
        <f t="shared" si="14"/>
        <v>916</v>
      </c>
      <c r="B917" s="5" t="s">
        <v>8843</v>
      </c>
      <c r="C917" s="5" t="s">
        <v>8844</v>
      </c>
      <c r="D917" s="5" t="s">
        <v>17</v>
      </c>
      <c r="E917" s="5" t="s">
        <v>293</v>
      </c>
    </row>
    <row r="918" spans="1:5">
      <c r="A918" s="1">
        <f t="shared" si="14"/>
        <v>917</v>
      </c>
      <c r="B918" s="5" t="s">
        <v>8845</v>
      </c>
      <c r="C918" s="5" t="s">
        <v>8846</v>
      </c>
      <c r="D918" s="5" t="s">
        <v>40</v>
      </c>
      <c r="E918" s="5" t="s">
        <v>152</v>
      </c>
    </row>
    <row r="919" spans="1:5">
      <c r="A919" s="1">
        <f t="shared" si="14"/>
        <v>918</v>
      </c>
      <c r="B919" s="5" t="s">
        <v>8847</v>
      </c>
      <c r="C919" s="5" t="s">
        <v>8848</v>
      </c>
      <c r="D919" s="5" t="s">
        <v>47</v>
      </c>
      <c r="E919" s="5" t="s">
        <v>63</v>
      </c>
    </row>
    <row r="920" spans="1:5">
      <c r="A920" s="1">
        <f t="shared" si="14"/>
        <v>919</v>
      </c>
      <c r="B920" s="5" t="s">
        <v>8849</v>
      </c>
      <c r="C920" s="5" t="s">
        <v>8850</v>
      </c>
      <c r="D920" s="5" t="s">
        <v>17</v>
      </c>
      <c r="E920" s="5" t="s">
        <v>2288</v>
      </c>
    </row>
    <row r="921" spans="1:5">
      <c r="A921" s="1">
        <f t="shared" si="14"/>
        <v>920</v>
      </c>
      <c r="B921" s="5" t="s">
        <v>8851</v>
      </c>
      <c r="C921" s="5" t="s">
        <v>8852</v>
      </c>
      <c r="D921" s="5" t="s">
        <v>47</v>
      </c>
      <c r="E921" s="5" t="s">
        <v>1665</v>
      </c>
    </row>
    <row r="922" spans="1:5">
      <c r="A922" s="1">
        <f t="shared" si="14"/>
        <v>921</v>
      </c>
      <c r="B922" s="5" t="s">
        <v>8853</v>
      </c>
      <c r="C922" s="5" t="s">
        <v>8854</v>
      </c>
      <c r="D922" s="5" t="s">
        <v>182</v>
      </c>
      <c r="E922" s="5" t="s">
        <v>895</v>
      </c>
    </row>
    <row r="923" spans="1:5">
      <c r="A923" s="1">
        <f t="shared" si="14"/>
        <v>922</v>
      </c>
      <c r="B923" s="5" t="s">
        <v>8855</v>
      </c>
      <c r="C923" s="5" t="s">
        <v>8856</v>
      </c>
      <c r="D923" s="5" t="s">
        <v>17</v>
      </c>
      <c r="E923" s="5" t="s">
        <v>722</v>
      </c>
    </row>
    <row r="924" spans="1:5">
      <c r="A924" s="1">
        <f t="shared" si="14"/>
        <v>923</v>
      </c>
      <c r="B924" s="5" t="s">
        <v>8857</v>
      </c>
      <c r="C924" s="5" t="s">
        <v>8858</v>
      </c>
      <c r="D924" s="5" t="s">
        <v>47</v>
      </c>
      <c r="E924" s="5" t="s">
        <v>63</v>
      </c>
    </row>
    <row r="925" spans="1:5">
      <c r="A925" s="1">
        <f t="shared" si="14"/>
        <v>924</v>
      </c>
      <c r="B925" s="5" t="s">
        <v>8859</v>
      </c>
      <c r="C925" s="5" t="s">
        <v>8860</v>
      </c>
      <c r="D925" s="5" t="s">
        <v>196</v>
      </c>
      <c r="E925" s="5" t="s">
        <v>115</v>
      </c>
    </row>
    <row r="926" spans="1:5">
      <c r="A926" s="1">
        <f t="shared" si="14"/>
        <v>925</v>
      </c>
      <c r="B926" s="5" t="s">
        <v>8861</v>
      </c>
      <c r="C926" s="5" t="s">
        <v>8862</v>
      </c>
      <c r="D926" s="5" t="s">
        <v>7</v>
      </c>
      <c r="E926" s="5" t="s">
        <v>63</v>
      </c>
    </row>
    <row r="927" spans="1:5">
      <c r="A927" s="1">
        <f t="shared" si="14"/>
        <v>926</v>
      </c>
      <c r="B927" s="5" t="s">
        <v>8863</v>
      </c>
      <c r="C927" s="5" t="s">
        <v>8864</v>
      </c>
      <c r="D927" s="5" t="s">
        <v>7</v>
      </c>
      <c r="E927" s="5" t="s">
        <v>428</v>
      </c>
    </row>
    <row r="928" spans="1:5">
      <c r="A928" s="1">
        <f t="shared" si="14"/>
        <v>927</v>
      </c>
      <c r="B928" s="5" t="s">
        <v>8865</v>
      </c>
      <c r="C928" s="5" t="s">
        <v>8866</v>
      </c>
      <c r="D928" s="5" t="s">
        <v>7</v>
      </c>
      <c r="E928" s="5" t="s">
        <v>69</v>
      </c>
    </row>
    <row r="929" spans="1:5">
      <c r="A929" s="1">
        <f t="shared" si="14"/>
        <v>928</v>
      </c>
      <c r="B929" s="5" t="s">
        <v>8867</v>
      </c>
      <c r="C929" s="5" t="s">
        <v>8868</v>
      </c>
      <c r="D929" s="5" t="s">
        <v>7</v>
      </c>
      <c r="E929" s="5" t="s">
        <v>833</v>
      </c>
    </row>
    <row r="930" spans="1:5">
      <c r="A930" s="1">
        <f t="shared" si="14"/>
        <v>929</v>
      </c>
      <c r="B930" s="5" t="s">
        <v>8869</v>
      </c>
      <c r="C930" s="5" t="s">
        <v>8870</v>
      </c>
      <c r="D930" s="5" t="s">
        <v>17</v>
      </c>
      <c r="E930" s="5" t="s">
        <v>349</v>
      </c>
    </row>
    <row r="931" spans="1:5">
      <c r="A931" s="1">
        <f t="shared" si="14"/>
        <v>930</v>
      </c>
      <c r="B931" s="5" t="s">
        <v>8871</v>
      </c>
      <c r="C931" s="5" t="s">
        <v>8872</v>
      </c>
      <c r="D931" s="5" t="s">
        <v>182</v>
      </c>
      <c r="E931" s="5" t="s">
        <v>385</v>
      </c>
    </row>
    <row r="932" spans="1:5">
      <c r="A932" s="1">
        <f t="shared" si="14"/>
        <v>931</v>
      </c>
      <c r="B932" s="5" t="s">
        <v>8873</v>
      </c>
      <c r="C932" s="5" t="s">
        <v>8874</v>
      </c>
      <c r="D932" s="5" t="s">
        <v>40</v>
      </c>
      <c r="E932" s="5" t="s">
        <v>185</v>
      </c>
    </row>
    <row r="933" spans="1:5">
      <c r="A933" s="1">
        <f t="shared" si="14"/>
        <v>932</v>
      </c>
      <c r="B933" s="5" t="s">
        <v>8875</v>
      </c>
      <c r="C933" s="5" t="s">
        <v>8876</v>
      </c>
      <c r="D933" s="5" t="s">
        <v>7</v>
      </c>
      <c r="E933" s="5" t="s">
        <v>1127</v>
      </c>
    </row>
    <row r="934" spans="1:5">
      <c r="A934" s="1">
        <f t="shared" si="14"/>
        <v>933</v>
      </c>
      <c r="B934" s="5" t="s">
        <v>8877</v>
      </c>
      <c r="C934" s="5" t="s">
        <v>8878</v>
      </c>
      <c r="D934" s="5" t="s">
        <v>182</v>
      </c>
      <c r="E934" s="5" t="s">
        <v>466</v>
      </c>
    </row>
    <row r="935" spans="1:5">
      <c r="A935" s="1">
        <f t="shared" si="14"/>
        <v>934</v>
      </c>
      <c r="B935" s="5" t="s">
        <v>8879</v>
      </c>
      <c r="C935" s="5" t="s">
        <v>8880</v>
      </c>
      <c r="D935" s="5" t="s">
        <v>17</v>
      </c>
      <c r="E935" s="5" t="s">
        <v>290</v>
      </c>
    </row>
    <row r="936" spans="1:5">
      <c r="A936" s="1">
        <f t="shared" si="14"/>
        <v>935</v>
      </c>
      <c r="B936" s="5" t="s">
        <v>8881</v>
      </c>
      <c r="C936" s="5" t="s">
        <v>8882</v>
      </c>
      <c r="D936" s="5" t="s">
        <v>182</v>
      </c>
      <c r="E936" s="5" t="s">
        <v>313</v>
      </c>
    </row>
    <row r="937" spans="1:5">
      <c r="A937" s="1">
        <f t="shared" si="14"/>
        <v>936</v>
      </c>
      <c r="B937" s="5" t="s">
        <v>8883</v>
      </c>
      <c r="C937" s="5" t="s">
        <v>8884</v>
      </c>
      <c r="D937" s="5" t="s">
        <v>7</v>
      </c>
      <c r="E937" s="5" t="s">
        <v>63</v>
      </c>
    </row>
    <row r="938" spans="1:5">
      <c r="A938" s="1">
        <f t="shared" si="14"/>
        <v>937</v>
      </c>
      <c r="B938" s="5" t="s">
        <v>8885</v>
      </c>
      <c r="C938" s="5" t="s">
        <v>8886</v>
      </c>
      <c r="D938" s="5" t="s">
        <v>17</v>
      </c>
      <c r="E938" s="5" t="s">
        <v>96</v>
      </c>
    </row>
    <row r="939" spans="1:5">
      <c r="A939" s="1">
        <f t="shared" si="14"/>
        <v>938</v>
      </c>
      <c r="B939" s="5" t="s">
        <v>8887</v>
      </c>
      <c r="C939" s="5" t="s">
        <v>8888</v>
      </c>
      <c r="D939" s="5" t="s">
        <v>47</v>
      </c>
      <c r="E939" s="5" t="s">
        <v>1856</v>
      </c>
    </row>
    <row r="940" spans="1:5">
      <c r="A940" s="1">
        <f t="shared" si="14"/>
        <v>939</v>
      </c>
      <c r="B940" s="5" t="s">
        <v>8889</v>
      </c>
      <c r="C940" s="5" t="s">
        <v>8890</v>
      </c>
      <c r="D940" s="5" t="s">
        <v>7</v>
      </c>
      <c r="E940" s="5" t="s">
        <v>14</v>
      </c>
    </row>
    <row r="941" spans="1:5">
      <c r="A941" s="1">
        <f t="shared" si="14"/>
        <v>940</v>
      </c>
      <c r="B941" s="5" t="s">
        <v>8891</v>
      </c>
      <c r="C941" s="5" t="s">
        <v>8892</v>
      </c>
      <c r="D941" s="5" t="s">
        <v>7</v>
      </c>
      <c r="E941" s="5" t="s">
        <v>3591</v>
      </c>
    </row>
    <row r="942" spans="1:5">
      <c r="A942" s="1">
        <f t="shared" si="14"/>
        <v>941</v>
      </c>
      <c r="B942" s="5" t="s">
        <v>8893</v>
      </c>
      <c r="C942" s="5" t="s">
        <v>8894</v>
      </c>
      <c r="D942" s="5" t="s">
        <v>7</v>
      </c>
      <c r="E942" s="5" t="s">
        <v>290</v>
      </c>
    </row>
    <row r="943" spans="1:5">
      <c r="A943" s="1">
        <f t="shared" si="14"/>
        <v>942</v>
      </c>
      <c r="B943" s="5" t="s">
        <v>8895</v>
      </c>
      <c r="C943" s="5" t="s">
        <v>8896</v>
      </c>
      <c r="D943" s="5" t="s">
        <v>7</v>
      </c>
      <c r="E943" s="5" t="s">
        <v>63</v>
      </c>
    </row>
    <row r="944" spans="1:5">
      <c r="A944" s="1">
        <f t="shared" si="14"/>
        <v>943</v>
      </c>
      <c r="B944" s="5" t="s">
        <v>8897</v>
      </c>
      <c r="C944" s="5" t="s">
        <v>8898</v>
      </c>
      <c r="D944" s="5" t="s">
        <v>17</v>
      </c>
      <c r="E944" s="5" t="s">
        <v>72</v>
      </c>
    </row>
    <row r="945" spans="1:5">
      <c r="A945" s="1">
        <f t="shared" si="14"/>
        <v>944</v>
      </c>
      <c r="B945" s="5" t="s">
        <v>8899</v>
      </c>
      <c r="C945" s="5" t="s">
        <v>8900</v>
      </c>
      <c r="D945" s="5" t="s">
        <v>182</v>
      </c>
      <c r="E945" s="5" t="s">
        <v>354</v>
      </c>
    </row>
    <row r="946" spans="1:5">
      <c r="A946" s="1">
        <f t="shared" si="14"/>
        <v>945</v>
      </c>
      <c r="B946" s="5" t="s">
        <v>8901</v>
      </c>
      <c r="C946" s="5" t="s">
        <v>8902</v>
      </c>
      <c r="D946" s="5" t="s">
        <v>7</v>
      </c>
      <c r="E946" s="5" t="s">
        <v>60</v>
      </c>
    </row>
    <row r="947" spans="1:5">
      <c r="A947" s="1">
        <f t="shared" si="14"/>
        <v>946</v>
      </c>
      <c r="B947" s="5" t="s">
        <v>8903</v>
      </c>
      <c r="C947" s="5" t="s">
        <v>8904</v>
      </c>
      <c r="D947" s="5" t="s">
        <v>47</v>
      </c>
      <c r="E947" s="5" t="s">
        <v>63</v>
      </c>
    </row>
    <row r="948" spans="1:5">
      <c r="A948" s="1">
        <f t="shared" si="14"/>
        <v>947</v>
      </c>
      <c r="B948" s="5" t="s">
        <v>8905</v>
      </c>
      <c r="C948" s="5" t="s">
        <v>8906</v>
      </c>
      <c r="D948" s="5" t="s">
        <v>7</v>
      </c>
      <c r="E948" s="5" t="s">
        <v>63</v>
      </c>
    </row>
    <row r="949" spans="1:5">
      <c r="A949" s="1">
        <f t="shared" si="14"/>
        <v>948</v>
      </c>
      <c r="B949" s="5" t="s">
        <v>8907</v>
      </c>
      <c r="C949" s="5" t="s">
        <v>8908</v>
      </c>
      <c r="D949" s="5" t="s">
        <v>7</v>
      </c>
      <c r="E949" s="5" t="s">
        <v>374</v>
      </c>
    </row>
    <row r="950" spans="1:5">
      <c r="A950" s="1">
        <f t="shared" si="14"/>
        <v>949</v>
      </c>
      <c r="B950" s="5" t="s">
        <v>8909</v>
      </c>
      <c r="C950" s="5" t="s">
        <v>8910</v>
      </c>
      <c r="D950" s="5" t="s">
        <v>7</v>
      </c>
      <c r="E950" s="5" t="s">
        <v>3756</v>
      </c>
    </row>
    <row r="951" spans="1:5">
      <c r="A951" s="1">
        <f t="shared" si="14"/>
        <v>950</v>
      </c>
      <c r="B951" s="5" t="s">
        <v>8911</v>
      </c>
      <c r="C951" s="5" t="s">
        <v>8912</v>
      </c>
      <c r="D951" s="5" t="s">
        <v>7</v>
      </c>
      <c r="E951" s="5" t="s">
        <v>152</v>
      </c>
    </row>
    <row r="952" spans="1:5">
      <c r="A952" s="1">
        <f t="shared" si="14"/>
        <v>951</v>
      </c>
      <c r="B952" s="5" t="s">
        <v>8913</v>
      </c>
      <c r="C952" s="5" t="s">
        <v>8914</v>
      </c>
      <c r="D952" s="5" t="s">
        <v>182</v>
      </c>
      <c r="E952" s="5" t="s">
        <v>436</v>
      </c>
    </row>
    <row r="953" spans="1:5">
      <c r="A953" s="1">
        <f t="shared" si="14"/>
        <v>952</v>
      </c>
      <c r="B953" s="5" t="s">
        <v>8915</v>
      </c>
      <c r="C953" s="5" t="s">
        <v>8916</v>
      </c>
      <c r="D953" s="5" t="s">
        <v>47</v>
      </c>
      <c r="E953" s="5" t="s">
        <v>3591</v>
      </c>
    </row>
    <row r="954" spans="1:5">
      <c r="A954" s="1">
        <f t="shared" si="14"/>
        <v>953</v>
      </c>
      <c r="B954" s="5" t="s">
        <v>8917</v>
      </c>
      <c r="C954" s="5" t="s">
        <v>8918</v>
      </c>
      <c r="D954" s="5" t="s">
        <v>7</v>
      </c>
      <c r="E954" s="5" t="s">
        <v>428</v>
      </c>
    </row>
    <row r="955" spans="1:5">
      <c r="A955" s="1">
        <f t="shared" si="14"/>
        <v>954</v>
      </c>
      <c r="B955" s="5" t="s">
        <v>8919</v>
      </c>
      <c r="C955" s="5" t="s">
        <v>8920</v>
      </c>
      <c r="D955" s="5" t="s">
        <v>182</v>
      </c>
      <c r="E955" s="5" t="s">
        <v>499</v>
      </c>
    </row>
    <row r="956" spans="1:5">
      <c r="A956" s="1">
        <f t="shared" si="14"/>
        <v>955</v>
      </c>
      <c r="B956" s="5" t="s">
        <v>8921</v>
      </c>
      <c r="C956" s="5" t="s">
        <v>8922</v>
      </c>
      <c r="D956" s="5" t="s">
        <v>182</v>
      </c>
      <c r="E956" s="5" t="s">
        <v>14</v>
      </c>
    </row>
    <row r="957" spans="1:5">
      <c r="A957" s="1">
        <f t="shared" si="14"/>
        <v>956</v>
      </c>
      <c r="B957" s="5" t="s">
        <v>8923</v>
      </c>
      <c r="C957" s="5" t="s">
        <v>8924</v>
      </c>
      <c r="D957" s="5" t="s">
        <v>7</v>
      </c>
      <c r="E957" s="5" t="s">
        <v>44</v>
      </c>
    </row>
    <row r="958" spans="1:5">
      <c r="A958" s="1">
        <f t="shared" si="14"/>
        <v>957</v>
      </c>
      <c r="B958" s="5" t="s">
        <v>8925</v>
      </c>
      <c r="C958" s="5" t="s">
        <v>8926</v>
      </c>
      <c r="D958" s="5" t="s">
        <v>182</v>
      </c>
      <c r="E958" s="5" t="s">
        <v>29</v>
      </c>
    </row>
    <row r="959" spans="1:5">
      <c r="A959" s="1">
        <f t="shared" si="14"/>
        <v>958</v>
      </c>
      <c r="B959" s="5" t="s">
        <v>8927</v>
      </c>
      <c r="C959" s="5" t="s">
        <v>8928</v>
      </c>
      <c r="D959" s="5" t="s">
        <v>7</v>
      </c>
      <c r="E959" s="5" t="s">
        <v>600</v>
      </c>
    </row>
    <row r="960" spans="1:5">
      <c r="A960" s="1">
        <f t="shared" si="14"/>
        <v>959</v>
      </c>
      <c r="B960" s="5" t="s">
        <v>8929</v>
      </c>
      <c r="C960" s="5" t="s">
        <v>8930</v>
      </c>
      <c r="D960" s="5" t="s">
        <v>47</v>
      </c>
      <c r="E960" s="5" t="s">
        <v>63</v>
      </c>
    </row>
    <row r="961" spans="1:5">
      <c r="A961" s="1">
        <f t="shared" si="14"/>
        <v>960</v>
      </c>
      <c r="B961" s="5" t="s">
        <v>8931</v>
      </c>
      <c r="C961" s="5" t="s">
        <v>8932</v>
      </c>
      <c r="D961" s="5" t="s">
        <v>182</v>
      </c>
      <c r="E961" s="5" t="s">
        <v>400</v>
      </c>
    </row>
    <row r="962" spans="1:5">
      <c r="A962" s="1">
        <f t="shared" ref="A962:A1025" si="15">ROW()-1</f>
        <v>961</v>
      </c>
      <c r="B962" s="5" t="s">
        <v>8933</v>
      </c>
      <c r="C962" s="5" t="s">
        <v>8934</v>
      </c>
      <c r="D962" s="5" t="s">
        <v>47</v>
      </c>
      <c r="E962" s="5" t="s">
        <v>5341</v>
      </c>
    </row>
    <row r="963" spans="1:5">
      <c r="A963" s="1">
        <f t="shared" si="15"/>
        <v>962</v>
      </c>
      <c r="B963" s="5" t="s">
        <v>8935</v>
      </c>
      <c r="C963" s="5" t="s">
        <v>8936</v>
      </c>
      <c r="D963" s="5" t="s">
        <v>40</v>
      </c>
      <c r="E963" s="5" t="s">
        <v>63</v>
      </c>
    </row>
    <row r="964" spans="1:5">
      <c r="A964" s="1">
        <f t="shared" si="15"/>
        <v>963</v>
      </c>
      <c r="B964" s="5" t="s">
        <v>8937</v>
      </c>
      <c r="C964" s="5" t="s">
        <v>8938</v>
      </c>
      <c r="D964" s="5" t="s">
        <v>47</v>
      </c>
      <c r="E964" s="5" t="s">
        <v>931</v>
      </c>
    </row>
    <row r="965" spans="1:5">
      <c r="A965" s="1">
        <f t="shared" si="15"/>
        <v>964</v>
      </c>
      <c r="B965" s="5" t="s">
        <v>8939</v>
      </c>
      <c r="C965" s="5" t="s">
        <v>8940</v>
      </c>
      <c r="D965" s="5" t="s">
        <v>182</v>
      </c>
      <c r="E965" s="5" t="s">
        <v>5406</v>
      </c>
    </row>
    <row r="966" spans="1:5">
      <c r="A966" s="1">
        <f t="shared" si="15"/>
        <v>965</v>
      </c>
      <c r="B966" s="5" t="s">
        <v>8941</v>
      </c>
      <c r="C966" s="5" t="s">
        <v>8942</v>
      </c>
      <c r="D966" s="5" t="s">
        <v>7</v>
      </c>
      <c r="E966" s="5" t="s">
        <v>833</v>
      </c>
    </row>
    <row r="967" spans="1:5">
      <c r="A967" s="1">
        <f t="shared" si="15"/>
        <v>966</v>
      </c>
      <c r="B967" s="5" t="s">
        <v>8943</v>
      </c>
      <c r="C967" s="5" t="s">
        <v>8944</v>
      </c>
      <c r="D967" s="5" t="s">
        <v>7</v>
      </c>
      <c r="E967" s="5" t="s">
        <v>115</v>
      </c>
    </row>
    <row r="968" spans="1:5">
      <c r="A968" s="1">
        <f t="shared" si="15"/>
        <v>967</v>
      </c>
      <c r="B968" s="5" t="s">
        <v>8945</v>
      </c>
      <c r="C968" s="5" t="s">
        <v>8946</v>
      </c>
      <c r="D968" s="5" t="s">
        <v>47</v>
      </c>
      <c r="E968" s="5" t="s">
        <v>63</v>
      </c>
    </row>
    <row r="969" spans="1:5">
      <c r="A969" s="1">
        <f t="shared" si="15"/>
        <v>968</v>
      </c>
      <c r="B969" s="5" t="s">
        <v>8947</v>
      </c>
      <c r="C969" s="5" t="s">
        <v>8948</v>
      </c>
      <c r="D969" s="5" t="s">
        <v>182</v>
      </c>
      <c r="E969" s="5" t="s">
        <v>400</v>
      </c>
    </row>
    <row r="970" spans="1:5">
      <c r="A970" s="1">
        <f t="shared" si="15"/>
        <v>969</v>
      </c>
      <c r="B970" s="5" t="s">
        <v>8949</v>
      </c>
      <c r="C970" s="5" t="s">
        <v>8950</v>
      </c>
      <c r="D970" s="5" t="s">
        <v>17</v>
      </c>
      <c r="E970" s="5" t="s">
        <v>283</v>
      </c>
    </row>
    <row r="971" spans="1:5">
      <c r="A971" s="1">
        <f t="shared" si="15"/>
        <v>970</v>
      </c>
      <c r="B971" s="5" t="s">
        <v>8951</v>
      </c>
      <c r="C971" s="5" t="s">
        <v>8952</v>
      </c>
      <c r="D971" s="5" t="s">
        <v>47</v>
      </c>
      <c r="E971" s="5" t="s">
        <v>8953</v>
      </c>
    </row>
    <row r="972" spans="1:5">
      <c r="A972" s="1">
        <f t="shared" si="15"/>
        <v>971</v>
      </c>
      <c r="B972" s="5" t="s">
        <v>8954</v>
      </c>
      <c r="C972" s="5" t="s">
        <v>8955</v>
      </c>
      <c r="D972" s="5" t="s">
        <v>7</v>
      </c>
      <c r="E972" s="5" t="s">
        <v>400</v>
      </c>
    </row>
    <row r="973" spans="1:5">
      <c r="A973" s="1">
        <f t="shared" si="15"/>
        <v>972</v>
      </c>
      <c r="B973" s="5" t="s">
        <v>8956</v>
      </c>
      <c r="C973" s="5" t="s">
        <v>8957</v>
      </c>
      <c r="D973" s="5" t="s">
        <v>7</v>
      </c>
      <c r="E973" s="5" t="s">
        <v>926</v>
      </c>
    </row>
    <row r="974" spans="1:5">
      <c r="A974" s="1">
        <f t="shared" si="15"/>
        <v>973</v>
      </c>
      <c r="B974" s="5" t="s">
        <v>8958</v>
      </c>
      <c r="C974" s="5" t="s">
        <v>8959</v>
      </c>
      <c r="D974" s="5" t="s">
        <v>17</v>
      </c>
      <c r="E974" s="5" t="s">
        <v>957</v>
      </c>
    </row>
    <row r="975" spans="1:5">
      <c r="A975" s="1">
        <f t="shared" si="15"/>
        <v>974</v>
      </c>
      <c r="B975" s="5" t="s">
        <v>8960</v>
      </c>
      <c r="C975" s="5" t="s">
        <v>8961</v>
      </c>
      <c r="D975" s="5" t="s">
        <v>17</v>
      </c>
      <c r="E975" s="5" t="s">
        <v>1387</v>
      </c>
    </row>
    <row r="976" spans="1:5">
      <c r="A976" s="1">
        <f t="shared" si="15"/>
        <v>975</v>
      </c>
      <c r="B976" s="5" t="s">
        <v>8962</v>
      </c>
      <c r="C976" s="5" t="s">
        <v>8963</v>
      </c>
      <c r="D976" s="5" t="s">
        <v>182</v>
      </c>
      <c r="E976" s="5" t="s">
        <v>895</v>
      </c>
    </row>
    <row r="977" spans="1:5">
      <c r="A977" s="1">
        <f t="shared" si="15"/>
        <v>976</v>
      </c>
      <c r="B977" s="5" t="s">
        <v>8964</v>
      </c>
      <c r="C977" s="5" t="s">
        <v>8965</v>
      </c>
      <c r="D977" s="5" t="s">
        <v>47</v>
      </c>
      <c r="E977" s="5" t="s">
        <v>463</v>
      </c>
    </row>
    <row r="978" spans="1:5">
      <c r="A978" s="1">
        <f t="shared" si="15"/>
        <v>977</v>
      </c>
      <c r="B978" s="5" t="s">
        <v>8966</v>
      </c>
      <c r="C978" s="5" t="s">
        <v>8967</v>
      </c>
      <c r="D978" s="5" t="s">
        <v>7</v>
      </c>
      <c r="E978" s="5" t="s">
        <v>66</v>
      </c>
    </row>
    <row r="979" spans="1:5">
      <c r="A979" s="1">
        <f t="shared" si="15"/>
        <v>978</v>
      </c>
      <c r="B979" s="5" t="s">
        <v>8968</v>
      </c>
      <c r="C979" s="5" t="s">
        <v>8969</v>
      </c>
      <c r="D979" s="5" t="s">
        <v>7</v>
      </c>
      <c r="E979" s="5" t="s">
        <v>3591</v>
      </c>
    </row>
    <row r="980" spans="1:5">
      <c r="A980" s="1">
        <f t="shared" si="15"/>
        <v>979</v>
      </c>
      <c r="B980" s="5" t="s">
        <v>8970</v>
      </c>
      <c r="C980" s="5" t="s">
        <v>8971</v>
      </c>
      <c r="D980" s="5" t="s">
        <v>17</v>
      </c>
      <c r="E980" s="5" t="s">
        <v>549</v>
      </c>
    </row>
    <row r="981" spans="1:5">
      <c r="A981" s="1">
        <f t="shared" si="15"/>
        <v>980</v>
      </c>
      <c r="B981" s="5" t="s">
        <v>8972</v>
      </c>
      <c r="C981" s="5" t="s">
        <v>8973</v>
      </c>
      <c r="D981" s="5" t="s">
        <v>47</v>
      </c>
      <c r="E981" s="5" t="s">
        <v>96</v>
      </c>
    </row>
    <row r="982" spans="1:5">
      <c r="A982" s="1">
        <f t="shared" si="15"/>
        <v>981</v>
      </c>
      <c r="B982" s="5" t="s">
        <v>8974</v>
      </c>
      <c r="C982" s="5" t="s">
        <v>8975</v>
      </c>
      <c r="D982" s="5" t="s">
        <v>17</v>
      </c>
      <c r="E982" s="5" t="s">
        <v>3756</v>
      </c>
    </row>
    <row r="983" spans="1:5">
      <c r="A983" s="1">
        <f t="shared" si="15"/>
        <v>982</v>
      </c>
      <c r="B983" s="5" t="s">
        <v>8976</v>
      </c>
      <c r="C983" s="5" t="s">
        <v>8977</v>
      </c>
      <c r="D983" s="5" t="s">
        <v>47</v>
      </c>
      <c r="E983" s="5" t="s">
        <v>21</v>
      </c>
    </row>
    <row r="984" spans="1:5">
      <c r="A984" s="1">
        <f t="shared" si="15"/>
        <v>983</v>
      </c>
      <c r="B984" s="5" t="s">
        <v>8978</v>
      </c>
      <c r="C984" s="5" t="s">
        <v>8979</v>
      </c>
      <c r="D984" s="5" t="s">
        <v>17</v>
      </c>
      <c r="E984" s="5" t="s">
        <v>667</v>
      </c>
    </row>
    <row r="985" spans="1:5">
      <c r="A985" s="1">
        <f t="shared" si="15"/>
        <v>984</v>
      </c>
      <c r="B985" s="5" t="s">
        <v>8980</v>
      </c>
      <c r="C985" s="5" t="s">
        <v>8981</v>
      </c>
      <c r="D985" s="5" t="s">
        <v>182</v>
      </c>
      <c r="E985" s="5" t="s">
        <v>2576</v>
      </c>
    </row>
    <row r="986" spans="1:5">
      <c r="A986" s="1">
        <f t="shared" si="15"/>
        <v>985</v>
      </c>
      <c r="B986" s="5" t="s">
        <v>8982</v>
      </c>
      <c r="C986" s="5" t="s">
        <v>8983</v>
      </c>
      <c r="D986" s="5" t="s">
        <v>182</v>
      </c>
      <c r="E986" s="5" t="s">
        <v>385</v>
      </c>
    </row>
    <row r="987" spans="1:5">
      <c r="A987" s="1">
        <f t="shared" si="15"/>
        <v>986</v>
      </c>
      <c r="B987" s="5" t="s">
        <v>8984</v>
      </c>
      <c r="C987" s="5" t="s">
        <v>8985</v>
      </c>
      <c r="D987" s="5" t="s">
        <v>47</v>
      </c>
      <c r="E987" s="5" t="s">
        <v>385</v>
      </c>
    </row>
    <row r="988" spans="1:5">
      <c r="A988" s="1">
        <f t="shared" si="15"/>
        <v>987</v>
      </c>
      <c r="B988" s="5" t="s">
        <v>8986</v>
      </c>
      <c r="C988" s="5" t="s">
        <v>8987</v>
      </c>
      <c r="D988" s="5" t="s">
        <v>182</v>
      </c>
      <c r="E988" s="5" t="s">
        <v>1156</v>
      </c>
    </row>
    <row r="989" spans="1:5">
      <c r="A989" s="1">
        <f t="shared" si="15"/>
        <v>988</v>
      </c>
      <c r="B989" s="5" t="s">
        <v>8988</v>
      </c>
      <c r="C989" s="5" t="s">
        <v>8989</v>
      </c>
      <c r="D989" s="5" t="s">
        <v>182</v>
      </c>
      <c r="E989" s="5" t="s">
        <v>185</v>
      </c>
    </row>
    <row r="990" spans="1:5">
      <c r="A990" s="1">
        <f t="shared" si="15"/>
        <v>989</v>
      </c>
      <c r="B990" s="5" t="s">
        <v>8990</v>
      </c>
      <c r="C990" s="5" t="s">
        <v>8991</v>
      </c>
      <c r="D990" s="5" t="s">
        <v>7</v>
      </c>
      <c r="E990" s="5" t="s">
        <v>2363</v>
      </c>
    </row>
    <row r="991" spans="1:5">
      <c r="A991" s="1">
        <f t="shared" si="15"/>
        <v>990</v>
      </c>
      <c r="B991" s="5" t="s">
        <v>8992</v>
      </c>
      <c r="C991" s="5" t="s">
        <v>8993</v>
      </c>
      <c r="D991" s="5" t="s">
        <v>47</v>
      </c>
      <c r="E991" s="5" t="s">
        <v>452</v>
      </c>
    </row>
    <row r="992" spans="1:5">
      <c r="A992" s="1">
        <f t="shared" si="15"/>
        <v>991</v>
      </c>
      <c r="B992" s="5" t="s">
        <v>8994</v>
      </c>
      <c r="C992" s="5" t="s">
        <v>8995</v>
      </c>
      <c r="D992" s="5" t="s">
        <v>47</v>
      </c>
      <c r="E992" s="5" t="s">
        <v>63</v>
      </c>
    </row>
    <row r="993" spans="1:5">
      <c r="A993" s="1">
        <f t="shared" si="15"/>
        <v>992</v>
      </c>
      <c r="B993" s="5" t="s">
        <v>8996</v>
      </c>
      <c r="C993" s="5" t="s">
        <v>8997</v>
      </c>
      <c r="D993" s="5" t="s">
        <v>7</v>
      </c>
      <c r="E993" s="5" t="s">
        <v>63</v>
      </c>
    </row>
    <row r="994" spans="1:5">
      <c r="A994" s="1">
        <f t="shared" si="15"/>
        <v>993</v>
      </c>
      <c r="B994" s="5" t="s">
        <v>8998</v>
      </c>
      <c r="C994" s="5" t="s">
        <v>8999</v>
      </c>
      <c r="D994" s="5" t="s">
        <v>17</v>
      </c>
      <c r="E994" s="5" t="s">
        <v>753</v>
      </c>
    </row>
    <row r="995" spans="1:5">
      <c r="A995" s="1">
        <f t="shared" si="15"/>
        <v>994</v>
      </c>
      <c r="B995" s="5" t="s">
        <v>9000</v>
      </c>
      <c r="C995" s="5" t="s">
        <v>9001</v>
      </c>
      <c r="D995" s="5" t="s">
        <v>17</v>
      </c>
      <c r="E995" s="5" t="s">
        <v>63</v>
      </c>
    </row>
    <row r="996" spans="1:5">
      <c r="A996" s="1">
        <f t="shared" si="15"/>
        <v>995</v>
      </c>
      <c r="B996" s="5" t="s">
        <v>9002</v>
      </c>
      <c r="C996" s="5" t="s">
        <v>9003</v>
      </c>
      <c r="D996" s="5" t="s">
        <v>7</v>
      </c>
      <c r="E996" s="5" t="s">
        <v>325</v>
      </c>
    </row>
    <row r="997" spans="1:5">
      <c r="A997" s="1">
        <f t="shared" si="15"/>
        <v>996</v>
      </c>
      <c r="B997" s="5" t="s">
        <v>9004</v>
      </c>
      <c r="C997" s="5" t="s">
        <v>9005</v>
      </c>
      <c r="D997" s="5" t="s">
        <v>7</v>
      </c>
      <c r="E997" s="5" t="s">
        <v>825</v>
      </c>
    </row>
    <row r="998" spans="1:5">
      <c r="A998" s="1">
        <f t="shared" si="15"/>
        <v>997</v>
      </c>
      <c r="B998" s="5" t="s">
        <v>9006</v>
      </c>
      <c r="C998" s="5" t="s">
        <v>9007</v>
      </c>
      <c r="D998" s="5" t="s">
        <v>47</v>
      </c>
      <c r="E998" s="5" t="s">
        <v>124</v>
      </c>
    </row>
    <row r="999" spans="1:5">
      <c r="A999" s="1">
        <f t="shared" si="15"/>
        <v>998</v>
      </c>
      <c r="B999" s="5" t="s">
        <v>9008</v>
      </c>
      <c r="C999" s="5" t="s">
        <v>9009</v>
      </c>
      <c r="D999" s="5" t="s">
        <v>182</v>
      </c>
      <c r="E999" s="5" t="s">
        <v>54</v>
      </c>
    </row>
    <row r="1000" spans="1:5">
      <c r="A1000" s="1">
        <f t="shared" si="15"/>
        <v>999</v>
      </c>
      <c r="B1000" s="5" t="s">
        <v>9010</v>
      </c>
      <c r="C1000" s="5" t="s">
        <v>9011</v>
      </c>
      <c r="D1000" s="5" t="s">
        <v>7</v>
      </c>
      <c r="E1000" s="5" t="s">
        <v>400</v>
      </c>
    </row>
    <row r="1001" spans="1:5">
      <c r="A1001" s="1">
        <f t="shared" si="15"/>
        <v>1000</v>
      </c>
      <c r="B1001" s="5" t="s">
        <v>9012</v>
      </c>
      <c r="C1001" s="5" t="s">
        <v>9013</v>
      </c>
      <c r="D1001" s="5" t="s">
        <v>17</v>
      </c>
      <c r="E1001" s="5" t="s">
        <v>783</v>
      </c>
    </row>
    <row r="1002" spans="1:5">
      <c r="A1002" s="1">
        <f t="shared" si="15"/>
        <v>1001</v>
      </c>
      <c r="B1002" s="5" t="s">
        <v>9014</v>
      </c>
      <c r="C1002" s="5" t="s">
        <v>9015</v>
      </c>
      <c r="D1002" s="5" t="s">
        <v>182</v>
      </c>
      <c r="E1002" s="5" t="s">
        <v>310</v>
      </c>
    </row>
    <row r="1003" spans="1:5">
      <c r="A1003" s="1">
        <f t="shared" si="15"/>
        <v>1002</v>
      </c>
      <c r="B1003" s="5" t="s">
        <v>9016</v>
      </c>
      <c r="C1003" s="5" t="s">
        <v>9017</v>
      </c>
      <c r="D1003" s="5" t="s">
        <v>182</v>
      </c>
      <c r="E1003" s="5" t="s">
        <v>224</v>
      </c>
    </row>
    <row r="1004" spans="1:5">
      <c r="A1004" s="1">
        <f t="shared" si="15"/>
        <v>1003</v>
      </c>
      <c r="B1004" s="5" t="s">
        <v>9018</v>
      </c>
      <c r="C1004" s="5" t="s">
        <v>9019</v>
      </c>
      <c r="D1004" s="5" t="s">
        <v>182</v>
      </c>
      <c r="E1004" s="5" t="s">
        <v>1509</v>
      </c>
    </row>
    <row r="1005" spans="1:5">
      <c r="A1005" s="1">
        <f t="shared" si="15"/>
        <v>1004</v>
      </c>
      <c r="B1005" s="5" t="s">
        <v>9020</v>
      </c>
      <c r="C1005" s="5" t="s">
        <v>9021</v>
      </c>
      <c r="D1005" s="5" t="s">
        <v>7</v>
      </c>
      <c r="E1005" s="5" t="s">
        <v>783</v>
      </c>
    </row>
    <row r="1006" spans="1:5">
      <c r="A1006" s="1">
        <f t="shared" si="15"/>
        <v>1005</v>
      </c>
      <c r="B1006" s="5" t="s">
        <v>9022</v>
      </c>
      <c r="C1006" s="5" t="s">
        <v>9023</v>
      </c>
      <c r="D1006" s="5" t="s">
        <v>17</v>
      </c>
      <c r="E1006" s="5" t="s">
        <v>32</v>
      </c>
    </row>
    <row r="1007" spans="1:5">
      <c r="A1007" s="1">
        <f t="shared" si="15"/>
        <v>1006</v>
      </c>
      <c r="B1007" s="5" t="s">
        <v>9024</v>
      </c>
      <c r="C1007" s="5" t="s">
        <v>9025</v>
      </c>
      <c r="D1007" s="5" t="s">
        <v>47</v>
      </c>
      <c r="E1007" s="5" t="s">
        <v>268</v>
      </c>
    </row>
    <row r="1008" spans="1:5">
      <c r="A1008" s="1">
        <f t="shared" si="15"/>
        <v>1007</v>
      </c>
      <c r="B1008" s="5" t="s">
        <v>9026</v>
      </c>
      <c r="C1008" s="5" t="s">
        <v>9027</v>
      </c>
      <c r="D1008" s="5" t="s">
        <v>7</v>
      </c>
      <c r="E1008" s="5" t="s">
        <v>93</v>
      </c>
    </row>
    <row r="1009" spans="1:5">
      <c r="A1009" s="1">
        <f t="shared" si="15"/>
        <v>1008</v>
      </c>
      <c r="B1009" s="5" t="s">
        <v>9028</v>
      </c>
      <c r="C1009" s="5" t="s">
        <v>9029</v>
      </c>
      <c r="D1009" s="5" t="s">
        <v>182</v>
      </c>
      <c r="E1009" s="5" t="s">
        <v>110</v>
      </c>
    </row>
    <row r="1010" spans="1:5">
      <c r="A1010" s="1">
        <f t="shared" si="15"/>
        <v>1009</v>
      </c>
      <c r="B1010" s="5" t="s">
        <v>9030</v>
      </c>
      <c r="C1010" s="5" t="s">
        <v>9031</v>
      </c>
      <c r="D1010" s="5" t="s">
        <v>182</v>
      </c>
      <c r="E1010" s="5" t="s">
        <v>221</v>
      </c>
    </row>
    <row r="1011" spans="1:5">
      <c r="A1011" s="1">
        <f t="shared" si="15"/>
        <v>1010</v>
      </c>
      <c r="B1011" s="5" t="s">
        <v>9032</v>
      </c>
      <c r="C1011" s="5" t="s">
        <v>9033</v>
      </c>
      <c r="D1011" s="5" t="s">
        <v>182</v>
      </c>
      <c r="E1011" s="5" t="s">
        <v>63</v>
      </c>
    </row>
    <row r="1012" spans="1:5">
      <c r="A1012" s="1">
        <f t="shared" si="15"/>
        <v>1011</v>
      </c>
      <c r="B1012" s="5" t="s">
        <v>9034</v>
      </c>
      <c r="C1012" s="5" t="s">
        <v>9035</v>
      </c>
      <c r="D1012" s="5" t="s">
        <v>182</v>
      </c>
      <c r="E1012" s="5" t="s">
        <v>11</v>
      </c>
    </row>
    <row r="1013" spans="1:5">
      <c r="A1013" s="1">
        <f t="shared" si="15"/>
        <v>1012</v>
      </c>
      <c r="B1013" s="5" t="s">
        <v>9036</v>
      </c>
      <c r="C1013" s="5" t="s">
        <v>9037</v>
      </c>
      <c r="D1013" s="5" t="s">
        <v>182</v>
      </c>
      <c r="E1013" s="5" t="s">
        <v>63</v>
      </c>
    </row>
    <row r="1014" spans="1:5">
      <c r="A1014" s="1">
        <f t="shared" si="15"/>
        <v>1013</v>
      </c>
      <c r="B1014" s="5" t="s">
        <v>9038</v>
      </c>
      <c r="C1014" s="5" t="s">
        <v>9039</v>
      </c>
      <c r="D1014" s="5" t="s">
        <v>17</v>
      </c>
      <c r="E1014" s="5" t="s">
        <v>136</v>
      </c>
    </row>
    <row r="1015" spans="1:5">
      <c r="A1015" s="1">
        <f t="shared" si="15"/>
        <v>1014</v>
      </c>
      <c r="B1015" s="5" t="s">
        <v>9040</v>
      </c>
      <c r="C1015" s="5" t="s">
        <v>9041</v>
      </c>
      <c r="D1015" s="5" t="s">
        <v>47</v>
      </c>
      <c r="E1015" s="5" t="s">
        <v>825</v>
      </c>
    </row>
    <row r="1016" spans="1:5">
      <c r="A1016" s="1">
        <f t="shared" si="15"/>
        <v>1015</v>
      </c>
      <c r="B1016" s="5" t="s">
        <v>9042</v>
      </c>
      <c r="C1016" s="5" t="s">
        <v>9043</v>
      </c>
      <c r="D1016" s="5" t="s">
        <v>182</v>
      </c>
      <c r="E1016" s="5" t="s">
        <v>578</v>
      </c>
    </row>
    <row r="1017" spans="1:5">
      <c r="A1017" s="1">
        <f t="shared" si="15"/>
        <v>1016</v>
      </c>
      <c r="B1017" s="5" t="s">
        <v>9044</v>
      </c>
      <c r="C1017" s="5" t="s">
        <v>9045</v>
      </c>
      <c r="D1017" s="5" t="s">
        <v>47</v>
      </c>
      <c r="E1017" s="5" t="s">
        <v>349</v>
      </c>
    </row>
    <row r="1018" spans="1:5">
      <c r="A1018" s="1">
        <f t="shared" si="15"/>
        <v>1017</v>
      </c>
      <c r="B1018" s="5" t="s">
        <v>9046</v>
      </c>
      <c r="C1018" s="5" t="s">
        <v>9047</v>
      </c>
      <c r="D1018" s="5" t="s">
        <v>182</v>
      </c>
      <c r="E1018" s="5" t="s">
        <v>471</v>
      </c>
    </row>
    <row r="1019" spans="1:5">
      <c r="A1019" s="1">
        <f t="shared" si="15"/>
        <v>1018</v>
      </c>
      <c r="B1019" s="5" t="s">
        <v>9048</v>
      </c>
      <c r="C1019" s="5" t="s">
        <v>9049</v>
      </c>
      <c r="D1019" s="5" t="s">
        <v>182</v>
      </c>
      <c r="E1019" s="5" t="s">
        <v>1357</v>
      </c>
    </row>
    <row r="1020" spans="1:5">
      <c r="A1020" s="1">
        <f t="shared" si="15"/>
        <v>1019</v>
      </c>
      <c r="B1020" s="5" t="s">
        <v>9050</v>
      </c>
      <c r="C1020" s="5" t="s">
        <v>9051</v>
      </c>
      <c r="D1020" s="5" t="s">
        <v>47</v>
      </c>
      <c r="E1020" s="5" t="s">
        <v>631</v>
      </c>
    </row>
    <row r="1021" spans="1:5">
      <c r="A1021" s="1">
        <f t="shared" si="15"/>
        <v>1020</v>
      </c>
      <c r="B1021" s="5" t="s">
        <v>9052</v>
      </c>
      <c r="C1021" s="5" t="s">
        <v>9053</v>
      </c>
      <c r="D1021" s="5" t="s">
        <v>7</v>
      </c>
      <c r="E1021" s="5" t="s">
        <v>1357</v>
      </c>
    </row>
    <row r="1022" spans="1:5">
      <c r="A1022" s="1">
        <f t="shared" si="15"/>
        <v>1021</v>
      </c>
      <c r="B1022" s="5" t="s">
        <v>9054</v>
      </c>
      <c r="C1022" s="5" t="s">
        <v>9055</v>
      </c>
      <c r="D1022" s="5" t="s">
        <v>182</v>
      </c>
      <c r="E1022" s="5" t="s">
        <v>431</v>
      </c>
    </row>
    <row r="1023" spans="1:5">
      <c r="A1023" s="1">
        <f t="shared" si="15"/>
        <v>1022</v>
      </c>
      <c r="B1023" s="5" t="s">
        <v>9056</v>
      </c>
      <c r="C1023" s="5" t="s">
        <v>9057</v>
      </c>
      <c r="D1023" s="5" t="s">
        <v>17</v>
      </c>
      <c r="E1023" s="5" t="s">
        <v>63</v>
      </c>
    </row>
    <row r="1024" spans="1:5">
      <c r="A1024" s="1">
        <f t="shared" si="15"/>
        <v>1023</v>
      </c>
      <c r="B1024" s="5" t="s">
        <v>9058</v>
      </c>
      <c r="C1024" s="5" t="s">
        <v>9059</v>
      </c>
      <c r="D1024" s="5" t="s">
        <v>7</v>
      </c>
      <c r="E1024" s="5" t="s">
        <v>80</v>
      </c>
    </row>
    <row r="1025" spans="1:5">
      <c r="A1025" s="1">
        <f t="shared" si="15"/>
        <v>1024</v>
      </c>
      <c r="B1025" s="5" t="s">
        <v>9060</v>
      </c>
      <c r="C1025" s="5" t="s">
        <v>9061</v>
      </c>
      <c r="D1025" s="5" t="s">
        <v>17</v>
      </c>
      <c r="E1025" s="5" t="s">
        <v>2329</v>
      </c>
    </row>
    <row r="1026" spans="1:5">
      <c r="A1026" s="1">
        <f t="shared" ref="A1026:A1089" si="16">ROW()-1</f>
        <v>1025</v>
      </c>
      <c r="B1026" s="5" t="s">
        <v>9062</v>
      </c>
      <c r="C1026" s="5" t="s">
        <v>9063</v>
      </c>
      <c r="D1026" s="5" t="s">
        <v>7</v>
      </c>
      <c r="E1026" s="5" t="s">
        <v>3591</v>
      </c>
    </row>
    <row r="1027" spans="1:5">
      <c r="A1027" s="1">
        <f t="shared" si="16"/>
        <v>1026</v>
      </c>
      <c r="B1027" s="5" t="s">
        <v>9064</v>
      </c>
      <c r="C1027" s="5" t="s">
        <v>9065</v>
      </c>
      <c r="D1027" s="5" t="s">
        <v>17</v>
      </c>
      <c r="E1027" s="5" t="s">
        <v>63</v>
      </c>
    </row>
    <row r="1028" spans="1:5">
      <c r="A1028" s="1">
        <f t="shared" si="16"/>
        <v>1027</v>
      </c>
      <c r="B1028" s="5" t="s">
        <v>9066</v>
      </c>
      <c r="C1028" s="5" t="s">
        <v>9067</v>
      </c>
      <c r="D1028" s="5" t="s">
        <v>182</v>
      </c>
      <c r="E1028" s="5" t="s">
        <v>133</v>
      </c>
    </row>
    <row r="1029" spans="1:5">
      <c r="A1029" s="1">
        <f t="shared" si="16"/>
        <v>1028</v>
      </c>
      <c r="B1029" s="5" t="s">
        <v>9068</v>
      </c>
      <c r="C1029" s="5" t="s">
        <v>9069</v>
      </c>
      <c r="D1029" s="5" t="s">
        <v>182</v>
      </c>
      <c r="E1029" s="5" t="s">
        <v>63</v>
      </c>
    </row>
    <row r="1030" spans="1:5">
      <c r="A1030" s="1">
        <f t="shared" si="16"/>
        <v>1029</v>
      </c>
      <c r="B1030" s="5" t="s">
        <v>9070</v>
      </c>
      <c r="C1030" s="5" t="s">
        <v>9071</v>
      </c>
      <c r="D1030" s="5" t="s">
        <v>40</v>
      </c>
      <c r="E1030" s="5" t="s">
        <v>63</v>
      </c>
    </row>
    <row r="1031" spans="1:5">
      <c r="A1031" s="1">
        <f t="shared" si="16"/>
        <v>1030</v>
      </c>
      <c r="B1031" s="5" t="s">
        <v>9072</v>
      </c>
      <c r="C1031" s="5" t="s">
        <v>9073</v>
      </c>
      <c r="D1031" s="5" t="s">
        <v>40</v>
      </c>
      <c r="E1031" s="5" t="s">
        <v>400</v>
      </c>
    </row>
    <row r="1032" spans="1:5">
      <c r="A1032" s="1">
        <f t="shared" si="16"/>
        <v>1031</v>
      </c>
      <c r="B1032" s="5" t="s">
        <v>9074</v>
      </c>
      <c r="C1032" s="5" t="s">
        <v>9075</v>
      </c>
      <c r="D1032" s="5" t="s">
        <v>47</v>
      </c>
      <c r="E1032" s="5" t="s">
        <v>63</v>
      </c>
    </row>
    <row r="1033" spans="1:5">
      <c r="A1033" s="1">
        <f t="shared" si="16"/>
        <v>1032</v>
      </c>
      <c r="B1033" s="5" t="s">
        <v>9076</v>
      </c>
      <c r="C1033" s="5" t="s">
        <v>9077</v>
      </c>
      <c r="D1033" s="5" t="s">
        <v>182</v>
      </c>
      <c r="E1033" s="5" t="s">
        <v>127</v>
      </c>
    </row>
    <row r="1034" spans="1:5">
      <c r="A1034" s="1">
        <f t="shared" si="16"/>
        <v>1033</v>
      </c>
      <c r="B1034" s="5" t="s">
        <v>9078</v>
      </c>
      <c r="C1034" s="5" t="s">
        <v>9079</v>
      </c>
      <c r="D1034" s="5" t="s">
        <v>182</v>
      </c>
      <c r="E1034" s="5" t="s">
        <v>369</v>
      </c>
    </row>
    <row r="1035" spans="1:5">
      <c r="A1035" s="1">
        <f t="shared" si="16"/>
        <v>1034</v>
      </c>
      <c r="B1035" s="5" t="s">
        <v>9080</v>
      </c>
      <c r="C1035" s="5" t="s">
        <v>9081</v>
      </c>
      <c r="D1035" s="5" t="s">
        <v>40</v>
      </c>
      <c r="E1035" s="5" t="s">
        <v>63</v>
      </c>
    </row>
    <row r="1036" spans="1:5">
      <c r="A1036" s="1">
        <f t="shared" si="16"/>
        <v>1035</v>
      </c>
      <c r="B1036" s="5" t="s">
        <v>9082</v>
      </c>
      <c r="C1036" s="5" t="s">
        <v>9083</v>
      </c>
      <c r="D1036" s="5" t="s">
        <v>40</v>
      </c>
      <c r="E1036" s="5" t="s">
        <v>63</v>
      </c>
    </row>
    <row r="1037" spans="1:5">
      <c r="A1037" s="1">
        <f t="shared" si="16"/>
        <v>1036</v>
      </c>
      <c r="B1037" s="5" t="s">
        <v>9084</v>
      </c>
      <c r="C1037" s="5" t="s">
        <v>9085</v>
      </c>
      <c r="D1037" s="5" t="s">
        <v>17</v>
      </c>
      <c r="E1037" s="5" t="s">
        <v>63</v>
      </c>
    </row>
    <row r="1038" spans="1:5">
      <c r="A1038" s="1">
        <f t="shared" si="16"/>
        <v>1037</v>
      </c>
      <c r="B1038" s="5" t="s">
        <v>9086</v>
      </c>
      <c r="C1038" s="5" t="s">
        <v>9087</v>
      </c>
      <c r="D1038" s="5" t="s">
        <v>7</v>
      </c>
      <c r="E1038" s="5" t="s">
        <v>463</v>
      </c>
    </row>
    <row r="1039" spans="1:5">
      <c r="A1039" s="1">
        <f t="shared" si="16"/>
        <v>1038</v>
      </c>
      <c r="B1039" s="5" t="s">
        <v>9088</v>
      </c>
      <c r="C1039" s="5" t="s">
        <v>9089</v>
      </c>
      <c r="D1039" s="5" t="s">
        <v>47</v>
      </c>
      <c r="E1039" s="5" t="s">
        <v>1856</v>
      </c>
    </row>
    <row r="1040" spans="1:5">
      <c r="A1040" s="1">
        <f t="shared" si="16"/>
        <v>1039</v>
      </c>
      <c r="B1040" s="5" t="s">
        <v>9090</v>
      </c>
      <c r="C1040" s="5" t="s">
        <v>9091</v>
      </c>
      <c r="D1040" s="5" t="s">
        <v>7</v>
      </c>
      <c r="E1040" s="5" t="s">
        <v>382</v>
      </c>
    </row>
    <row r="1041" spans="1:5">
      <c r="A1041" s="1">
        <f t="shared" si="16"/>
        <v>1040</v>
      </c>
      <c r="B1041" s="5" t="s">
        <v>9092</v>
      </c>
      <c r="C1041" s="5" t="s">
        <v>9093</v>
      </c>
      <c r="D1041" s="5" t="s">
        <v>47</v>
      </c>
      <c r="E1041" s="5" t="s">
        <v>735</v>
      </c>
    </row>
    <row r="1042" spans="1:5">
      <c r="A1042" s="1">
        <f t="shared" si="16"/>
        <v>1041</v>
      </c>
      <c r="B1042" s="5" t="s">
        <v>9094</v>
      </c>
      <c r="C1042" s="5" t="s">
        <v>9095</v>
      </c>
      <c r="D1042" s="5" t="s">
        <v>182</v>
      </c>
      <c r="E1042" s="5" t="s">
        <v>160</v>
      </c>
    </row>
    <row r="1043" spans="1:5">
      <c r="A1043" s="1">
        <f t="shared" si="16"/>
        <v>1042</v>
      </c>
      <c r="B1043" s="5" t="s">
        <v>9096</v>
      </c>
      <c r="C1043" s="5" t="s">
        <v>9097</v>
      </c>
      <c r="D1043" s="5" t="s">
        <v>40</v>
      </c>
      <c r="E1043" s="5" t="s">
        <v>239</v>
      </c>
    </row>
    <row r="1044" spans="1:5">
      <c r="A1044" s="1">
        <f t="shared" si="16"/>
        <v>1043</v>
      </c>
      <c r="B1044" s="5" t="s">
        <v>9098</v>
      </c>
      <c r="C1044" s="5" t="s">
        <v>9099</v>
      </c>
      <c r="D1044" s="5" t="s">
        <v>7</v>
      </c>
      <c r="E1044" s="5" t="s">
        <v>90</v>
      </c>
    </row>
    <row r="1045" spans="1:5">
      <c r="A1045" s="1">
        <f t="shared" si="16"/>
        <v>1044</v>
      </c>
      <c r="B1045" s="5" t="s">
        <v>9100</v>
      </c>
      <c r="C1045" s="5" t="s">
        <v>9101</v>
      </c>
      <c r="D1045" s="5" t="s">
        <v>7</v>
      </c>
      <c r="E1045" s="5" t="s">
        <v>2329</v>
      </c>
    </row>
    <row r="1046" spans="1:5">
      <c r="A1046" s="1">
        <f t="shared" si="16"/>
        <v>1045</v>
      </c>
      <c r="B1046" s="5" t="s">
        <v>9102</v>
      </c>
      <c r="C1046" s="5" t="s">
        <v>9103</v>
      </c>
      <c r="D1046" s="5" t="s">
        <v>47</v>
      </c>
      <c r="E1046" s="5" t="s">
        <v>346</v>
      </c>
    </row>
    <row r="1047" spans="1:5">
      <c r="A1047" s="1">
        <f t="shared" si="16"/>
        <v>1046</v>
      </c>
      <c r="B1047" s="5" t="s">
        <v>9104</v>
      </c>
      <c r="C1047" s="5" t="s">
        <v>9105</v>
      </c>
      <c r="D1047" s="5" t="s">
        <v>40</v>
      </c>
      <c r="E1047" s="5" t="s">
        <v>1796</v>
      </c>
    </row>
    <row r="1048" spans="1:5">
      <c r="A1048" s="1">
        <f t="shared" si="16"/>
        <v>1047</v>
      </c>
      <c r="B1048" s="5" t="s">
        <v>9106</v>
      </c>
      <c r="C1048" s="5" t="s">
        <v>9107</v>
      </c>
      <c r="D1048" s="5" t="s">
        <v>7</v>
      </c>
      <c r="E1048" s="5" t="s">
        <v>325</v>
      </c>
    </row>
    <row r="1049" spans="1:5">
      <c r="A1049" s="1">
        <f t="shared" si="16"/>
        <v>1048</v>
      </c>
      <c r="B1049" s="5" t="s">
        <v>9108</v>
      </c>
      <c r="C1049" s="5" t="s">
        <v>9109</v>
      </c>
      <c r="D1049" s="5" t="s">
        <v>196</v>
      </c>
      <c r="E1049" s="5" t="s">
        <v>431</v>
      </c>
    </row>
    <row r="1050" spans="1:5">
      <c r="A1050" s="1">
        <f t="shared" si="16"/>
        <v>1049</v>
      </c>
      <c r="B1050" s="5" t="s">
        <v>9110</v>
      </c>
      <c r="C1050" s="5" t="s">
        <v>9111</v>
      </c>
      <c r="D1050" s="5" t="s">
        <v>196</v>
      </c>
      <c r="E1050" s="5" t="s">
        <v>1375</v>
      </c>
    </row>
    <row r="1051" spans="1:5">
      <c r="A1051" s="1">
        <f t="shared" si="16"/>
        <v>1050</v>
      </c>
      <c r="B1051" s="5" t="s">
        <v>9112</v>
      </c>
      <c r="C1051" s="5" t="s">
        <v>9113</v>
      </c>
      <c r="D1051" s="5" t="s">
        <v>182</v>
      </c>
      <c r="E1051" s="5" t="s">
        <v>2413</v>
      </c>
    </row>
    <row r="1052" spans="1:5">
      <c r="A1052" s="1">
        <f t="shared" si="16"/>
        <v>1051</v>
      </c>
      <c r="B1052" s="5" t="s">
        <v>9114</v>
      </c>
      <c r="C1052" s="5" t="s">
        <v>9115</v>
      </c>
      <c r="D1052" s="5" t="s">
        <v>7</v>
      </c>
      <c r="E1052" s="5" t="s">
        <v>1665</v>
      </c>
    </row>
    <row r="1053" spans="1:5">
      <c r="A1053" s="1">
        <f t="shared" si="16"/>
        <v>1052</v>
      </c>
      <c r="B1053" s="5" t="s">
        <v>9116</v>
      </c>
      <c r="C1053" s="5" t="s">
        <v>9117</v>
      </c>
      <c r="D1053" s="5" t="s">
        <v>182</v>
      </c>
      <c r="E1053" s="5" t="s">
        <v>63</v>
      </c>
    </row>
    <row r="1054" spans="1:5">
      <c r="A1054" s="1">
        <f t="shared" si="16"/>
        <v>1053</v>
      </c>
      <c r="B1054" s="5" t="s">
        <v>9118</v>
      </c>
      <c r="C1054" s="5" t="s">
        <v>9119</v>
      </c>
      <c r="D1054" s="5" t="s">
        <v>182</v>
      </c>
      <c r="E1054" s="5" t="s">
        <v>2021</v>
      </c>
    </row>
    <row r="1055" spans="1:5">
      <c r="A1055" s="1">
        <f t="shared" si="16"/>
        <v>1054</v>
      </c>
      <c r="B1055" s="5" t="s">
        <v>9120</v>
      </c>
      <c r="C1055" s="5" t="s">
        <v>9121</v>
      </c>
      <c r="D1055" s="5" t="s">
        <v>47</v>
      </c>
      <c r="E1055" s="5" t="s">
        <v>69</v>
      </c>
    </row>
    <row r="1056" spans="1:5">
      <c r="A1056" s="1">
        <f t="shared" si="16"/>
        <v>1055</v>
      </c>
      <c r="B1056" s="5" t="s">
        <v>9122</v>
      </c>
      <c r="C1056" s="5" t="s">
        <v>9123</v>
      </c>
      <c r="D1056" s="5" t="s">
        <v>196</v>
      </c>
      <c r="E1056" s="5" t="s">
        <v>675</v>
      </c>
    </row>
    <row r="1057" spans="1:5">
      <c r="A1057" s="1">
        <f t="shared" si="16"/>
        <v>1056</v>
      </c>
      <c r="B1057" s="5" t="s">
        <v>9124</v>
      </c>
      <c r="C1057" s="5" t="s">
        <v>9125</v>
      </c>
      <c r="D1057" s="5" t="s">
        <v>182</v>
      </c>
      <c r="E1057" s="5" t="s">
        <v>833</v>
      </c>
    </row>
    <row r="1058" spans="1:5">
      <c r="A1058" s="1">
        <f t="shared" si="16"/>
        <v>1057</v>
      </c>
      <c r="B1058" s="5" t="s">
        <v>9126</v>
      </c>
      <c r="C1058" s="5" t="s">
        <v>9127</v>
      </c>
      <c r="D1058" s="5" t="s">
        <v>7</v>
      </c>
      <c r="E1058" s="5" t="s">
        <v>110</v>
      </c>
    </row>
    <row r="1059" spans="1:5">
      <c r="A1059" s="1">
        <f t="shared" si="16"/>
        <v>1058</v>
      </c>
      <c r="B1059" s="5" t="s">
        <v>9128</v>
      </c>
      <c r="C1059" s="5" t="s">
        <v>9129</v>
      </c>
      <c r="D1059" s="5" t="s">
        <v>182</v>
      </c>
      <c r="E1059" s="5" t="s">
        <v>455</v>
      </c>
    </row>
    <row r="1060" spans="1:5">
      <c r="A1060" s="1">
        <f t="shared" si="16"/>
        <v>1059</v>
      </c>
      <c r="B1060" s="5" t="s">
        <v>9130</v>
      </c>
      <c r="C1060" s="5" t="s">
        <v>9131</v>
      </c>
      <c r="D1060" s="5" t="s">
        <v>47</v>
      </c>
      <c r="E1060" s="5" t="s">
        <v>988</v>
      </c>
    </row>
    <row r="1061" spans="1:5">
      <c r="A1061" s="1">
        <f t="shared" si="16"/>
        <v>1060</v>
      </c>
      <c r="B1061" s="5" t="s">
        <v>9132</v>
      </c>
      <c r="C1061" s="5" t="s">
        <v>9133</v>
      </c>
      <c r="D1061" s="5" t="s">
        <v>47</v>
      </c>
      <c r="E1061" s="5" t="s">
        <v>1091</v>
      </c>
    </row>
    <row r="1062" spans="1:5">
      <c r="A1062" s="1">
        <f t="shared" si="16"/>
        <v>1061</v>
      </c>
      <c r="B1062" s="5" t="s">
        <v>9134</v>
      </c>
      <c r="C1062" s="5" t="s">
        <v>9135</v>
      </c>
      <c r="D1062" s="5" t="s">
        <v>7</v>
      </c>
      <c r="E1062" s="5" t="s">
        <v>2247</v>
      </c>
    </row>
    <row r="1063" spans="1:5">
      <c r="A1063" s="1">
        <f t="shared" si="16"/>
        <v>1062</v>
      </c>
      <c r="B1063" s="5" t="s">
        <v>9136</v>
      </c>
      <c r="C1063" s="5" t="s">
        <v>9137</v>
      </c>
      <c r="D1063" s="5" t="s">
        <v>7</v>
      </c>
      <c r="E1063" s="5" t="s">
        <v>63</v>
      </c>
    </row>
    <row r="1064" spans="1:5">
      <c r="A1064" s="1">
        <f t="shared" si="16"/>
        <v>1063</v>
      </c>
      <c r="B1064" s="5" t="s">
        <v>9138</v>
      </c>
      <c r="C1064" s="5" t="s">
        <v>9139</v>
      </c>
      <c r="D1064" s="5" t="s">
        <v>182</v>
      </c>
      <c r="E1064" s="5" t="s">
        <v>8</v>
      </c>
    </row>
    <row r="1065" spans="1:5">
      <c r="A1065" s="1">
        <f t="shared" si="16"/>
        <v>1064</v>
      </c>
      <c r="B1065" s="5" t="s">
        <v>9140</v>
      </c>
      <c r="C1065" s="5" t="s">
        <v>9141</v>
      </c>
      <c r="D1065" s="5" t="s">
        <v>7</v>
      </c>
      <c r="E1065" s="5" t="s">
        <v>63</v>
      </c>
    </row>
    <row r="1066" spans="1:5">
      <c r="A1066" s="1">
        <f t="shared" si="16"/>
        <v>1065</v>
      </c>
      <c r="B1066" s="5" t="s">
        <v>9142</v>
      </c>
      <c r="C1066" s="5" t="s">
        <v>9143</v>
      </c>
      <c r="D1066" s="5" t="s">
        <v>7</v>
      </c>
      <c r="E1066" s="5" t="s">
        <v>90</v>
      </c>
    </row>
    <row r="1067" spans="1:5">
      <c r="A1067" s="1">
        <f t="shared" si="16"/>
        <v>1066</v>
      </c>
      <c r="B1067" s="5" t="s">
        <v>9144</v>
      </c>
      <c r="C1067" s="5" t="s">
        <v>9145</v>
      </c>
      <c r="D1067" s="5" t="s">
        <v>182</v>
      </c>
      <c r="E1067" s="5" t="s">
        <v>283</v>
      </c>
    </row>
    <row r="1068" spans="1:5">
      <c r="A1068" s="1">
        <f t="shared" si="16"/>
        <v>1067</v>
      </c>
      <c r="B1068" s="5" t="s">
        <v>9146</v>
      </c>
      <c r="C1068" s="5" t="s">
        <v>9147</v>
      </c>
      <c r="D1068" s="5" t="s">
        <v>47</v>
      </c>
      <c r="E1068" s="5" t="s">
        <v>146</v>
      </c>
    </row>
    <row r="1069" spans="1:5">
      <c r="A1069" s="1">
        <f t="shared" si="16"/>
        <v>1068</v>
      </c>
      <c r="B1069" s="5" t="s">
        <v>9148</v>
      </c>
      <c r="C1069" s="5" t="s">
        <v>9149</v>
      </c>
      <c r="D1069" s="5" t="s">
        <v>17</v>
      </c>
      <c r="E1069" s="5" t="s">
        <v>466</v>
      </c>
    </row>
    <row r="1070" spans="1:5">
      <c r="A1070" s="1">
        <f t="shared" si="16"/>
        <v>1069</v>
      </c>
      <c r="B1070" s="5" t="s">
        <v>9150</v>
      </c>
      <c r="C1070" s="5" t="s">
        <v>9151</v>
      </c>
      <c r="D1070" s="5" t="s">
        <v>182</v>
      </c>
      <c r="E1070" s="5" t="s">
        <v>833</v>
      </c>
    </row>
    <row r="1071" spans="1:5">
      <c r="A1071" s="1">
        <f t="shared" si="16"/>
        <v>1070</v>
      </c>
      <c r="B1071" s="5" t="s">
        <v>9152</v>
      </c>
      <c r="C1071" s="5" t="s">
        <v>9153</v>
      </c>
      <c r="D1071" s="5" t="s">
        <v>7</v>
      </c>
      <c r="E1071" s="5" t="s">
        <v>369</v>
      </c>
    </row>
    <row r="1072" spans="1:5">
      <c r="A1072" s="1">
        <f t="shared" si="16"/>
        <v>1071</v>
      </c>
      <c r="B1072" s="5" t="s">
        <v>9154</v>
      </c>
      <c r="C1072" s="5" t="s">
        <v>9155</v>
      </c>
      <c r="D1072" s="5" t="s">
        <v>196</v>
      </c>
      <c r="E1072" s="5" t="s">
        <v>271</v>
      </c>
    </row>
    <row r="1073" spans="1:5">
      <c r="A1073" s="1">
        <f t="shared" si="16"/>
        <v>1072</v>
      </c>
      <c r="B1073" s="5" t="s">
        <v>9156</v>
      </c>
      <c r="C1073" s="5" t="s">
        <v>9157</v>
      </c>
      <c r="D1073" s="5" t="s">
        <v>182</v>
      </c>
      <c r="E1073" s="5" t="s">
        <v>63</v>
      </c>
    </row>
    <row r="1074" spans="1:5">
      <c r="A1074" s="1">
        <f t="shared" si="16"/>
        <v>1073</v>
      </c>
      <c r="B1074" s="5" t="s">
        <v>9158</v>
      </c>
      <c r="C1074" s="5" t="s">
        <v>9159</v>
      </c>
      <c r="D1074" s="5" t="s">
        <v>7</v>
      </c>
      <c r="E1074" s="5" t="s">
        <v>1326</v>
      </c>
    </row>
    <row r="1075" spans="1:5">
      <c r="A1075" s="1">
        <f t="shared" si="16"/>
        <v>1074</v>
      </c>
      <c r="B1075" s="5" t="s">
        <v>9160</v>
      </c>
      <c r="C1075" s="5" t="s">
        <v>9161</v>
      </c>
      <c r="D1075" s="5" t="s">
        <v>182</v>
      </c>
      <c r="E1075" s="5" t="s">
        <v>1219</v>
      </c>
    </row>
    <row r="1076" spans="1:5">
      <c r="A1076" s="1">
        <f t="shared" si="16"/>
        <v>1075</v>
      </c>
      <c r="B1076" s="5" t="s">
        <v>9162</v>
      </c>
      <c r="C1076" s="5" t="s">
        <v>9163</v>
      </c>
      <c r="D1076" s="5" t="s">
        <v>40</v>
      </c>
      <c r="E1076" s="5" t="s">
        <v>366</v>
      </c>
    </row>
    <row r="1077" spans="1:5">
      <c r="A1077" s="1">
        <f t="shared" si="16"/>
        <v>1076</v>
      </c>
      <c r="B1077" s="5" t="s">
        <v>9164</v>
      </c>
      <c r="C1077" s="5" t="s">
        <v>9165</v>
      </c>
      <c r="D1077" s="5" t="s">
        <v>182</v>
      </c>
      <c r="E1077" s="5" t="s">
        <v>1362</v>
      </c>
    </row>
    <row r="1078" spans="1:5">
      <c r="A1078" s="1">
        <f t="shared" si="16"/>
        <v>1077</v>
      </c>
      <c r="B1078" s="5" t="s">
        <v>9166</v>
      </c>
      <c r="C1078" s="5" t="s">
        <v>9167</v>
      </c>
      <c r="D1078" s="5" t="s">
        <v>17</v>
      </c>
      <c r="E1078" s="5" t="s">
        <v>63</v>
      </c>
    </row>
    <row r="1079" spans="1:5">
      <c r="A1079" s="1">
        <f t="shared" si="16"/>
        <v>1078</v>
      </c>
      <c r="B1079" s="5" t="s">
        <v>9168</v>
      </c>
      <c r="C1079" s="5" t="s">
        <v>9169</v>
      </c>
      <c r="D1079" s="5" t="s">
        <v>7</v>
      </c>
      <c r="E1079" s="5" t="s">
        <v>14</v>
      </c>
    </row>
    <row r="1080" spans="1:5">
      <c r="A1080" s="1">
        <f t="shared" si="16"/>
        <v>1079</v>
      </c>
      <c r="B1080" s="5" t="s">
        <v>9170</v>
      </c>
      <c r="C1080" s="5" t="s">
        <v>9171</v>
      </c>
      <c r="D1080" s="5" t="s">
        <v>7</v>
      </c>
      <c r="E1080" s="5" t="s">
        <v>149</v>
      </c>
    </row>
    <row r="1081" spans="1:5">
      <c r="A1081" s="1">
        <f t="shared" si="16"/>
        <v>1080</v>
      </c>
      <c r="B1081" s="5" t="s">
        <v>9172</v>
      </c>
      <c r="C1081" s="5" t="s">
        <v>9173</v>
      </c>
      <c r="D1081" s="5" t="s">
        <v>182</v>
      </c>
      <c r="E1081" s="5" t="s">
        <v>458</v>
      </c>
    </row>
    <row r="1082" spans="1:5">
      <c r="A1082" s="1">
        <f t="shared" si="16"/>
        <v>1081</v>
      </c>
      <c r="B1082" s="5" t="s">
        <v>9174</v>
      </c>
      <c r="C1082" s="5" t="s">
        <v>9175</v>
      </c>
      <c r="D1082" s="5" t="s">
        <v>40</v>
      </c>
      <c r="E1082" s="5" t="s">
        <v>63</v>
      </c>
    </row>
    <row r="1083" spans="1:5">
      <c r="A1083" s="1">
        <f t="shared" si="16"/>
        <v>1082</v>
      </c>
      <c r="B1083" s="5" t="s">
        <v>9176</v>
      </c>
      <c r="C1083" s="5" t="s">
        <v>9177</v>
      </c>
      <c r="D1083" s="5" t="s">
        <v>7</v>
      </c>
      <c r="E1083" s="5" t="s">
        <v>931</v>
      </c>
    </row>
    <row r="1084" spans="1:5">
      <c r="A1084" s="1">
        <f t="shared" si="16"/>
        <v>1083</v>
      </c>
      <c r="B1084" s="5" t="s">
        <v>9178</v>
      </c>
      <c r="C1084" s="5" t="s">
        <v>9179</v>
      </c>
      <c r="D1084" s="5" t="s">
        <v>182</v>
      </c>
      <c r="E1084" s="5" t="s">
        <v>1384</v>
      </c>
    </row>
    <row r="1085" spans="1:5">
      <c r="A1085" s="1">
        <f t="shared" si="16"/>
        <v>1084</v>
      </c>
      <c r="B1085" s="5" t="s">
        <v>9180</v>
      </c>
      <c r="C1085" s="5" t="s">
        <v>9181</v>
      </c>
      <c r="D1085" s="5" t="s">
        <v>47</v>
      </c>
      <c r="E1085" s="5" t="s">
        <v>136</v>
      </c>
    </row>
    <row r="1086" spans="1:5">
      <c r="A1086" s="1">
        <f t="shared" si="16"/>
        <v>1085</v>
      </c>
      <c r="B1086" s="5" t="s">
        <v>9182</v>
      </c>
      <c r="C1086" s="5" t="s">
        <v>9183</v>
      </c>
      <c r="D1086" s="5" t="s">
        <v>47</v>
      </c>
      <c r="E1086" s="5" t="s">
        <v>63</v>
      </c>
    </row>
    <row r="1087" spans="1:5">
      <c r="A1087" s="1">
        <f t="shared" si="16"/>
        <v>1086</v>
      </c>
      <c r="B1087" s="5" t="s">
        <v>9184</v>
      </c>
      <c r="C1087" s="5" t="s">
        <v>9185</v>
      </c>
      <c r="D1087" s="5" t="s">
        <v>182</v>
      </c>
      <c r="E1087" s="5" t="s">
        <v>816</v>
      </c>
    </row>
    <row r="1088" spans="1:5">
      <c r="A1088" s="1">
        <f t="shared" si="16"/>
        <v>1087</v>
      </c>
      <c r="B1088" s="5" t="s">
        <v>9186</v>
      </c>
      <c r="C1088" s="5" t="s">
        <v>9187</v>
      </c>
      <c r="D1088" s="5" t="s">
        <v>7</v>
      </c>
      <c r="E1088" s="5" t="s">
        <v>66</v>
      </c>
    </row>
    <row r="1089" spans="1:5">
      <c r="A1089" s="1">
        <f t="shared" si="16"/>
        <v>1088</v>
      </c>
      <c r="B1089" s="5" t="s">
        <v>9188</v>
      </c>
      <c r="C1089" s="5" t="s">
        <v>9189</v>
      </c>
      <c r="D1089" s="5" t="s">
        <v>17</v>
      </c>
      <c r="E1089" s="5" t="s">
        <v>546</v>
      </c>
    </row>
    <row r="1090" spans="1:5">
      <c r="A1090" s="1">
        <f t="shared" ref="A1090:A1153" si="17">ROW()-1</f>
        <v>1089</v>
      </c>
      <c r="B1090" s="5" t="s">
        <v>9190</v>
      </c>
      <c r="C1090" s="5" t="s">
        <v>9191</v>
      </c>
      <c r="D1090" s="5" t="s">
        <v>47</v>
      </c>
      <c r="E1090" s="5" t="s">
        <v>400</v>
      </c>
    </row>
    <row r="1091" spans="1:5">
      <c r="A1091" s="1">
        <f t="shared" si="17"/>
        <v>1090</v>
      </c>
      <c r="B1091" s="5" t="s">
        <v>9192</v>
      </c>
      <c r="C1091" s="5" t="s">
        <v>9193</v>
      </c>
      <c r="D1091" s="5" t="s">
        <v>40</v>
      </c>
      <c r="E1091" s="5" t="s">
        <v>63</v>
      </c>
    </row>
    <row r="1092" spans="1:5">
      <c r="A1092" s="1">
        <f t="shared" si="17"/>
        <v>1091</v>
      </c>
      <c r="B1092" s="5" t="s">
        <v>9194</v>
      </c>
      <c r="C1092" s="5" t="s">
        <v>9195</v>
      </c>
      <c r="D1092" s="5" t="s">
        <v>182</v>
      </c>
      <c r="E1092" s="5" t="s">
        <v>2363</v>
      </c>
    </row>
    <row r="1093" spans="1:5">
      <c r="A1093" s="1">
        <f t="shared" si="17"/>
        <v>1092</v>
      </c>
      <c r="B1093" s="5" t="s">
        <v>9196</v>
      </c>
      <c r="C1093" s="5" t="s">
        <v>9197</v>
      </c>
      <c r="D1093" s="5" t="s">
        <v>7</v>
      </c>
      <c r="E1093" s="5" t="s">
        <v>436</v>
      </c>
    </row>
    <row r="1094" spans="1:5">
      <c r="A1094" s="1">
        <f t="shared" si="17"/>
        <v>1093</v>
      </c>
      <c r="B1094" s="5" t="s">
        <v>9198</v>
      </c>
      <c r="C1094" s="5" t="s">
        <v>9199</v>
      </c>
      <c r="D1094" s="5" t="s">
        <v>17</v>
      </c>
      <c r="E1094" s="5" t="s">
        <v>436</v>
      </c>
    </row>
    <row r="1095" spans="1:5">
      <c r="A1095" s="1">
        <f t="shared" si="17"/>
        <v>1094</v>
      </c>
      <c r="B1095" s="5" t="s">
        <v>9200</v>
      </c>
      <c r="C1095" s="5" t="s">
        <v>9201</v>
      </c>
      <c r="D1095" s="5" t="s">
        <v>7</v>
      </c>
      <c r="E1095" s="5" t="s">
        <v>224</v>
      </c>
    </row>
    <row r="1096" spans="1:5">
      <c r="A1096" s="1">
        <f t="shared" si="17"/>
        <v>1095</v>
      </c>
      <c r="B1096" s="5" t="s">
        <v>9202</v>
      </c>
      <c r="C1096" s="5" t="s">
        <v>9203</v>
      </c>
      <c r="D1096" s="5" t="s">
        <v>182</v>
      </c>
      <c r="E1096" s="5" t="s">
        <v>667</v>
      </c>
    </row>
    <row r="1097" spans="1:5">
      <c r="A1097" s="1">
        <f t="shared" si="17"/>
        <v>1096</v>
      </c>
      <c r="B1097" s="5" t="s">
        <v>9204</v>
      </c>
      <c r="C1097" s="5" t="s">
        <v>9205</v>
      </c>
      <c r="D1097" s="5" t="s">
        <v>7</v>
      </c>
      <c r="E1097" s="5" t="s">
        <v>63</v>
      </c>
    </row>
    <row r="1098" spans="1:5">
      <c r="A1098" s="1">
        <f t="shared" si="17"/>
        <v>1097</v>
      </c>
      <c r="B1098" s="5" t="s">
        <v>9206</v>
      </c>
      <c r="C1098" s="5" t="s">
        <v>9207</v>
      </c>
      <c r="D1098" s="5" t="s">
        <v>182</v>
      </c>
      <c r="E1098" s="5" t="s">
        <v>221</v>
      </c>
    </row>
    <row r="1099" spans="1:5">
      <c r="A1099" s="1">
        <f t="shared" si="17"/>
        <v>1098</v>
      </c>
      <c r="B1099" s="5" t="s">
        <v>9208</v>
      </c>
      <c r="C1099" s="5" t="s">
        <v>9209</v>
      </c>
      <c r="D1099" s="5" t="s">
        <v>182</v>
      </c>
      <c r="E1099" s="5" t="s">
        <v>63</v>
      </c>
    </row>
    <row r="1100" spans="1:5">
      <c r="A1100" s="1">
        <f t="shared" si="17"/>
        <v>1099</v>
      </c>
      <c r="B1100" s="5" t="s">
        <v>9210</v>
      </c>
      <c r="C1100" s="5" t="s">
        <v>9211</v>
      </c>
      <c r="D1100" s="5" t="s">
        <v>40</v>
      </c>
      <c r="E1100" s="5" t="s">
        <v>72</v>
      </c>
    </row>
    <row r="1101" spans="1:5">
      <c r="A1101" s="1">
        <f t="shared" si="17"/>
        <v>1100</v>
      </c>
      <c r="B1101" s="5" t="s">
        <v>9212</v>
      </c>
      <c r="C1101" s="5" t="s">
        <v>9213</v>
      </c>
      <c r="D1101" s="5" t="s">
        <v>40</v>
      </c>
      <c r="E1101" s="5" t="s">
        <v>63</v>
      </c>
    </row>
    <row r="1102" spans="1:5">
      <c r="A1102" s="1">
        <f t="shared" si="17"/>
        <v>1101</v>
      </c>
      <c r="B1102" s="5" t="s">
        <v>9214</v>
      </c>
      <c r="C1102" s="5" t="s">
        <v>9215</v>
      </c>
      <c r="D1102" s="5" t="s">
        <v>17</v>
      </c>
      <c r="E1102" s="5" t="s">
        <v>499</v>
      </c>
    </row>
    <row r="1103" spans="1:5">
      <c r="A1103" s="1">
        <f t="shared" si="17"/>
        <v>1102</v>
      </c>
      <c r="B1103" s="5" t="s">
        <v>9216</v>
      </c>
      <c r="C1103" s="5" t="s">
        <v>9217</v>
      </c>
      <c r="D1103" s="5" t="s">
        <v>182</v>
      </c>
      <c r="E1103" s="5" t="s">
        <v>130</v>
      </c>
    </row>
    <row r="1104" spans="1:5">
      <c r="A1104" s="1">
        <f t="shared" si="17"/>
        <v>1103</v>
      </c>
      <c r="B1104" s="5" t="s">
        <v>9218</v>
      </c>
      <c r="C1104" s="5" t="s">
        <v>9219</v>
      </c>
      <c r="D1104" s="5" t="s">
        <v>17</v>
      </c>
      <c r="E1104" s="5" t="s">
        <v>369</v>
      </c>
    </row>
    <row r="1105" spans="1:5">
      <c r="A1105" s="1">
        <f t="shared" si="17"/>
        <v>1104</v>
      </c>
      <c r="B1105" s="5" t="s">
        <v>9220</v>
      </c>
      <c r="C1105" s="5" t="s">
        <v>9221</v>
      </c>
      <c r="D1105" s="5" t="s">
        <v>7</v>
      </c>
      <c r="E1105" s="5" t="s">
        <v>997</v>
      </c>
    </row>
    <row r="1106" spans="1:5">
      <c r="A1106" s="1">
        <f t="shared" si="17"/>
        <v>1105</v>
      </c>
      <c r="B1106" s="5" t="s">
        <v>9222</v>
      </c>
      <c r="C1106" s="5" t="s">
        <v>9223</v>
      </c>
      <c r="D1106" s="5" t="s">
        <v>40</v>
      </c>
      <c r="E1106" s="5" t="s">
        <v>675</v>
      </c>
    </row>
    <row r="1107" spans="1:5">
      <c r="A1107" s="1">
        <f t="shared" si="17"/>
        <v>1106</v>
      </c>
      <c r="B1107" s="5" t="s">
        <v>9224</v>
      </c>
      <c r="C1107" s="5" t="s">
        <v>9225</v>
      </c>
      <c r="D1107" s="5" t="s">
        <v>7</v>
      </c>
      <c r="E1107" s="5" t="s">
        <v>110</v>
      </c>
    </row>
    <row r="1108" spans="1:5">
      <c r="A1108" s="1">
        <f t="shared" si="17"/>
        <v>1107</v>
      </c>
      <c r="B1108" s="5" t="s">
        <v>9226</v>
      </c>
      <c r="C1108" s="5" t="s">
        <v>9227</v>
      </c>
      <c r="D1108" s="5" t="s">
        <v>182</v>
      </c>
      <c r="E1108" s="5" t="s">
        <v>672</v>
      </c>
    </row>
    <row r="1109" spans="1:5">
      <c r="A1109" s="1">
        <f t="shared" si="17"/>
        <v>1108</v>
      </c>
      <c r="B1109" s="5" t="s">
        <v>9228</v>
      </c>
      <c r="C1109" s="5" t="s">
        <v>9229</v>
      </c>
      <c r="D1109" s="5" t="s">
        <v>7</v>
      </c>
      <c r="E1109" s="5" t="s">
        <v>9230</v>
      </c>
    </row>
    <row r="1110" spans="1:5">
      <c r="A1110" s="1">
        <f t="shared" si="17"/>
        <v>1109</v>
      </c>
      <c r="B1110" s="5" t="s">
        <v>9231</v>
      </c>
      <c r="C1110" s="5" t="s">
        <v>9232</v>
      </c>
      <c r="D1110" s="5" t="s">
        <v>7</v>
      </c>
      <c r="E1110" s="5" t="s">
        <v>41</v>
      </c>
    </row>
    <row r="1111" spans="1:5">
      <c r="A1111" s="1">
        <f t="shared" si="17"/>
        <v>1110</v>
      </c>
      <c r="B1111" s="5" t="s">
        <v>9233</v>
      </c>
      <c r="C1111" s="5" t="s">
        <v>9234</v>
      </c>
      <c r="D1111" s="5" t="s">
        <v>182</v>
      </c>
      <c r="E1111" s="5" t="s">
        <v>121</v>
      </c>
    </row>
    <row r="1112" spans="1:5">
      <c r="A1112" s="1">
        <f t="shared" si="17"/>
        <v>1111</v>
      </c>
      <c r="B1112" s="5" t="s">
        <v>9235</v>
      </c>
      <c r="C1112" s="5" t="s">
        <v>9236</v>
      </c>
      <c r="D1112" s="5" t="s">
        <v>182</v>
      </c>
      <c r="E1112" s="5" t="s">
        <v>2676</v>
      </c>
    </row>
    <row r="1113" spans="1:5">
      <c r="A1113" s="1">
        <f t="shared" si="17"/>
        <v>1112</v>
      </c>
      <c r="B1113" s="5" t="s">
        <v>9237</v>
      </c>
      <c r="C1113" s="5" t="s">
        <v>9238</v>
      </c>
      <c r="D1113" s="5" t="s">
        <v>7</v>
      </c>
      <c r="E1113" s="5" t="s">
        <v>653</v>
      </c>
    </row>
    <row r="1114" spans="1:5">
      <c r="A1114" s="1">
        <f t="shared" si="17"/>
        <v>1113</v>
      </c>
      <c r="B1114" s="5" t="s">
        <v>9239</v>
      </c>
      <c r="C1114" s="5" t="s">
        <v>9240</v>
      </c>
      <c r="D1114" s="5" t="s">
        <v>17</v>
      </c>
      <c r="E1114" s="5" t="s">
        <v>179</v>
      </c>
    </row>
    <row r="1115" spans="1:5">
      <c r="A1115" s="1">
        <f t="shared" si="17"/>
        <v>1114</v>
      </c>
      <c r="B1115" s="5" t="s">
        <v>9241</v>
      </c>
      <c r="C1115" s="5" t="s">
        <v>9242</v>
      </c>
      <c r="D1115" s="5" t="s">
        <v>182</v>
      </c>
      <c r="E1115" s="5" t="s">
        <v>63</v>
      </c>
    </row>
    <row r="1116" spans="1:5">
      <c r="A1116" s="1">
        <f t="shared" si="17"/>
        <v>1115</v>
      </c>
      <c r="B1116" s="5" t="s">
        <v>9243</v>
      </c>
      <c r="C1116" s="5" t="s">
        <v>9244</v>
      </c>
      <c r="D1116" s="5" t="s">
        <v>47</v>
      </c>
      <c r="E1116" s="5" t="s">
        <v>3498</v>
      </c>
    </row>
    <row r="1117" spans="1:5">
      <c r="A1117" s="1">
        <f t="shared" si="17"/>
        <v>1116</v>
      </c>
      <c r="B1117" s="5" t="s">
        <v>9245</v>
      </c>
      <c r="C1117" s="5" t="s">
        <v>9246</v>
      </c>
      <c r="D1117" s="5" t="s">
        <v>182</v>
      </c>
      <c r="E1117" s="5" t="s">
        <v>695</v>
      </c>
    </row>
    <row r="1118" spans="1:5">
      <c r="A1118" s="1">
        <f t="shared" si="17"/>
        <v>1117</v>
      </c>
      <c r="B1118" s="5" t="s">
        <v>9247</v>
      </c>
      <c r="C1118" s="5" t="s">
        <v>9248</v>
      </c>
      <c r="D1118" s="5" t="s">
        <v>182</v>
      </c>
      <c r="E1118" s="5" t="s">
        <v>388</v>
      </c>
    </row>
    <row r="1119" spans="1:5">
      <c r="A1119" s="1">
        <f t="shared" si="17"/>
        <v>1118</v>
      </c>
      <c r="B1119" s="5" t="s">
        <v>9249</v>
      </c>
      <c r="C1119" s="5" t="s">
        <v>9250</v>
      </c>
      <c r="D1119" s="5" t="s">
        <v>7</v>
      </c>
      <c r="E1119" s="5" t="s">
        <v>63</v>
      </c>
    </row>
    <row r="1120" spans="1:5">
      <c r="A1120" s="1">
        <f t="shared" si="17"/>
        <v>1119</v>
      </c>
      <c r="B1120" s="5" t="s">
        <v>9251</v>
      </c>
      <c r="C1120" s="5" t="s">
        <v>9252</v>
      </c>
      <c r="D1120" s="5" t="s">
        <v>7</v>
      </c>
      <c r="E1120" s="5" t="s">
        <v>436</v>
      </c>
    </row>
    <row r="1121" spans="1:5">
      <c r="A1121" s="1">
        <f t="shared" si="17"/>
        <v>1120</v>
      </c>
      <c r="B1121" s="5" t="s">
        <v>9253</v>
      </c>
      <c r="C1121" s="5" t="s">
        <v>9254</v>
      </c>
      <c r="D1121" s="5" t="s">
        <v>17</v>
      </c>
      <c r="E1121" s="5" t="s">
        <v>499</v>
      </c>
    </row>
    <row r="1122" spans="1:5">
      <c r="A1122" s="1">
        <f t="shared" si="17"/>
        <v>1121</v>
      </c>
      <c r="B1122" s="5" t="s">
        <v>9255</v>
      </c>
      <c r="C1122" s="5" t="s">
        <v>9256</v>
      </c>
      <c r="D1122" s="5" t="s">
        <v>7</v>
      </c>
      <c r="E1122" s="5" t="s">
        <v>63</v>
      </c>
    </row>
    <row r="1123" spans="1:5">
      <c r="A1123" s="1">
        <f t="shared" si="17"/>
        <v>1122</v>
      </c>
      <c r="B1123" s="5" t="s">
        <v>9257</v>
      </c>
      <c r="C1123" s="5" t="s">
        <v>9258</v>
      </c>
      <c r="D1123" s="5" t="s">
        <v>182</v>
      </c>
      <c r="E1123" s="5" t="s">
        <v>471</v>
      </c>
    </row>
    <row r="1124" spans="1:5">
      <c r="A1124" s="1">
        <f t="shared" si="17"/>
        <v>1123</v>
      </c>
      <c r="B1124" s="5" t="s">
        <v>9259</v>
      </c>
      <c r="C1124" s="5" t="s">
        <v>9260</v>
      </c>
      <c r="D1124" s="5" t="s">
        <v>7</v>
      </c>
      <c r="E1124" s="5" t="s">
        <v>672</v>
      </c>
    </row>
    <row r="1125" spans="1:5">
      <c r="A1125" s="1">
        <f t="shared" si="17"/>
        <v>1124</v>
      </c>
      <c r="B1125" s="5" t="s">
        <v>9261</v>
      </c>
      <c r="C1125" s="5" t="s">
        <v>9262</v>
      </c>
      <c r="D1125" s="5" t="s">
        <v>7</v>
      </c>
      <c r="E1125" s="5" t="s">
        <v>63</v>
      </c>
    </row>
    <row r="1126" spans="1:5">
      <c r="A1126" s="1">
        <f t="shared" si="17"/>
        <v>1125</v>
      </c>
      <c r="B1126" s="5" t="s">
        <v>9263</v>
      </c>
      <c r="C1126" s="5" t="s">
        <v>9264</v>
      </c>
      <c r="D1126" s="5" t="s">
        <v>182</v>
      </c>
      <c r="E1126" s="5" t="s">
        <v>1906</v>
      </c>
    </row>
    <row r="1127" spans="1:5">
      <c r="A1127" s="1">
        <f t="shared" si="17"/>
        <v>1126</v>
      </c>
      <c r="B1127" s="5" t="s">
        <v>9265</v>
      </c>
      <c r="C1127" s="5" t="s">
        <v>9266</v>
      </c>
      <c r="D1127" s="5" t="s">
        <v>182</v>
      </c>
      <c r="E1127" s="5" t="s">
        <v>431</v>
      </c>
    </row>
    <row r="1128" spans="1:5">
      <c r="A1128" s="1">
        <f t="shared" si="17"/>
        <v>1127</v>
      </c>
      <c r="B1128" s="5" t="s">
        <v>9267</v>
      </c>
      <c r="C1128" s="5" t="s">
        <v>9268</v>
      </c>
      <c r="D1128" s="5" t="s">
        <v>182</v>
      </c>
      <c r="E1128" s="5" t="s">
        <v>343</v>
      </c>
    </row>
    <row r="1129" spans="1:5">
      <c r="A1129" s="1">
        <f t="shared" si="17"/>
        <v>1128</v>
      </c>
      <c r="B1129" s="5" t="s">
        <v>9269</v>
      </c>
      <c r="C1129" s="5" t="s">
        <v>9270</v>
      </c>
      <c r="D1129" s="5" t="s">
        <v>182</v>
      </c>
      <c r="E1129" s="5" t="s">
        <v>41</v>
      </c>
    </row>
    <row r="1130" spans="1:5">
      <c r="A1130" s="1">
        <f t="shared" si="17"/>
        <v>1129</v>
      </c>
      <c r="B1130" s="5" t="s">
        <v>9271</v>
      </c>
      <c r="C1130" s="5" t="s">
        <v>9272</v>
      </c>
      <c r="D1130" s="5" t="s">
        <v>182</v>
      </c>
      <c r="E1130" s="5" t="s">
        <v>115</v>
      </c>
    </row>
    <row r="1131" spans="1:5">
      <c r="A1131" s="1">
        <f t="shared" si="17"/>
        <v>1130</v>
      </c>
      <c r="B1131" s="5" t="s">
        <v>9273</v>
      </c>
      <c r="C1131" s="5" t="s">
        <v>9274</v>
      </c>
      <c r="D1131" s="5" t="s">
        <v>17</v>
      </c>
      <c r="E1131" s="5" t="s">
        <v>63</v>
      </c>
    </row>
    <row r="1132" spans="1:5">
      <c r="A1132" s="1">
        <f t="shared" si="17"/>
        <v>1131</v>
      </c>
      <c r="B1132" s="5" t="s">
        <v>9275</v>
      </c>
      <c r="C1132" s="5" t="s">
        <v>9276</v>
      </c>
      <c r="D1132" s="5" t="s">
        <v>182</v>
      </c>
      <c r="E1132" s="5" t="s">
        <v>63</v>
      </c>
    </row>
    <row r="1133" spans="1:5">
      <c r="A1133" s="1">
        <f t="shared" si="17"/>
        <v>1132</v>
      </c>
      <c r="B1133" s="5" t="s">
        <v>9277</v>
      </c>
      <c r="C1133" s="5" t="s">
        <v>9278</v>
      </c>
      <c r="D1133" s="5" t="s">
        <v>7</v>
      </c>
      <c r="E1133" s="5" t="s">
        <v>48</v>
      </c>
    </row>
    <row r="1134" spans="1:5">
      <c r="A1134" s="1">
        <f t="shared" si="17"/>
        <v>1133</v>
      </c>
      <c r="B1134" s="5" t="s">
        <v>9279</v>
      </c>
      <c r="C1134" s="5" t="s">
        <v>9280</v>
      </c>
      <c r="D1134" s="5" t="s">
        <v>182</v>
      </c>
      <c r="E1134" s="5" t="s">
        <v>1435</v>
      </c>
    </row>
    <row r="1135" spans="1:5">
      <c r="A1135" s="1">
        <f t="shared" si="17"/>
        <v>1134</v>
      </c>
      <c r="B1135" s="5" t="s">
        <v>9281</v>
      </c>
      <c r="C1135" s="5" t="s">
        <v>9282</v>
      </c>
      <c r="D1135" s="5" t="s">
        <v>7</v>
      </c>
      <c r="E1135" s="5" t="s">
        <v>188</v>
      </c>
    </row>
    <row r="1136" spans="1:5">
      <c r="A1136" s="1">
        <f t="shared" si="17"/>
        <v>1135</v>
      </c>
      <c r="B1136" s="5" t="s">
        <v>9283</v>
      </c>
      <c r="C1136" s="5" t="s">
        <v>9284</v>
      </c>
      <c r="D1136" s="5" t="s">
        <v>182</v>
      </c>
      <c r="E1136" s="5" t="s">
        <v>1632</v>
      </c>
    </row>
    <row r="1137" spans="1:5">
      <c r="A1137" s="1">
        <f t="shared" si="17"/>
        <v>1136</v>
      </c>
      <c r="B1137" s="5" t="s">
        <v>9285</v>
      </c>
      <c r="C1137" s="5" t="s">
        <v>9286</v>
      </c>
      <c r="D1137" s="5" t="s">
        <v>7</v>
      </c>
      <c r="E1137" s="5" t="s">
        <v>239</v>
      </c>
    </row>
    <row r="1138" spans="1:5">
      <c r="A1138" s="1">
        <f t="shared" si="17"/>
        <v>1137</v>
      </c>
      <c r="B1138" s="5" t="s">
        <v>9287</v>
      </c>
      <c r="C1138" s="5" t="s">
        <v>9288</v>
      </c>
      <c r="D1138" s="5" t="s">
        <v>7</v>
      </c>
      <c r="E1138" s="5" t="s">
        <v>589</v>
      </c>
    </row>
    <row r="1139" spans="1:5">
      <c r="A1139" s="1">
        <f t="shared" si="17"/>
        <v>1138</v>
      </c>
      <c r="B1139" s="5" t="s">
        <v>9289</v>
      </c>
      <c r="C1139" s="5" t="s">
        <v>9290</v>
      </c>
      <c r="D1139" s="5" t="s">
        <v>7</v>
      </c>
      <c r="E1139" s="5" t="s">
        <v>3126</v>
      </c>
    </row>
    <row r="1140" spans="1:5">
      <c r="A1140" s="1">
        <f t="shared" si="17"/>
        <v>1139</v>
      </c>
      <c r="B1140" s="5" t="s">
        <v>9291</v>
      </c>
      <c r="C1140" s="5" t="s">
        <v>9292</v>
      </c>
      <c r="D1140" s="5" t="s">
        <v>182</v>
      </c>
      <c r="E1140" s="5" t="s">
        <v>746</v>
      </c>
    </row>
    <row r="1141" spans="1:5">
      <c r="A1141" s="1">
        <f t="shared" si="17"/>
        <v>1140</v>
      </c>
      <c r="B1141" s="5" t="s">
        <v>9293</v>
      </c>
      <c r="C1141" s="5" t="s">
        <v>9294</v>
      </c>
      <c r="D1141" s="5" t="s">
        <v>7</v>
      </c>
      <c r="E1141" s="5" t="s">
        <v>133</v>
      </c>
    </row>
    <row r="1142" spans="1:5">
      <c r="A1142" s="1">
        <f t="shared" si="17"/>
        <v>1141</v>
      </c>
      <c r="B1142" s="5" t="s">
        <v>9295</v>
      </c>
      <c r="C1142" s="5" t="s">
        <v>9296</v>
      </c>
      <c r="D1142" s="5" t="s">
        <v>196</v>
      </c>
      <c r="E1142" s="5" t="s">
        <v>578</v>
      </c>
    </row>
    <row r="1143" spans="1:5">
      <c r="A1143" s="1">
        <f t="shared" si="17"/>
        <v>1142</v>
      </c>
      <c r="B1143" s="5" t="s">
        <v>9297</v>
      </c>
      <c r="C1143" s="5" t="s">
        <v>9298</v>
      </c>
      <c r="D1143" s="5" t="s">
        <v>7</v>
      </c>
      <c r="E1143" s="5" t="s">
        <v>850</v>
      </c>
    </row>
    <row r="1144" spans="1:5">
      <c r="A1144" s="1">
        <f t="shared" si="17"/>
        <v>1143</v>
      </c>
      <c r="B1144" s="5" t="s">
        <v>9299</v>
      </c>
      <c r="C1144" s="5" t="s">
        <v>9300</v>
      </c>
      <c r="D1144" s="5" t="s">
        <v>47</v>
      </c>
      <c r="E1144" s="5" t="s">
        <v>141</v>
      </c>
    </row>
    <row r="1145" spans="1:5">
      <c r="A1145" s="1">
        <f t="shared" si="17"/>
        <v>1144</v>
      </c>
      <c r="B1145" s="5" t="s">
        <v>9301</v>
      </c>
      <c r="C1145" s="5" t="s">
        <v>9302</v>
      </c>
      <c r="D1145" s="5" t="s">
        <v>7</v>
      </c>
      <c r="E1145" s="5" t="s">
        <v>988</v>
      </c>
    </row>
    <row r="1146" spans="1:5">
      <c r="A1146" s="1">
        <f t="shared" si="17"/>
        <v>1145</v>
      </c>
      <c r="B1146" s="5" t="s">
        <v>9303</v>
      </c>
      <c r="C1146" s="5" t="s">
        <v>9304</v>
      </c>
      <c r="D1146" s="5" t="s">
        <v>182</v>
      </c>
      <c r="E1146" s="5" t="s">
        <v>11</v>
      </c>
    </row>
    <row r="1147" spans="1:5">
      <c r="A1147" s="1">
        <f t="shared" si="17"/>
        <v>1146</v>
      </c>
      <c r="B1147" s="5" t="s">
        <v>9305</v>
      </c>
      <c r="C1147" s="5" t="s">
        <v>9306</v>
      </c>
      <c r="D1147" s="5" t="s">
        <v>47</v>
      </c>
      <c r="E1147" s="5" t="s">
        <v>90</v>
      </c>
    </row>
    <row r="1148" spans="1:5">
      <c r="A1148" s="1">
        <f t="shared" si="17"/>
        <v>1147</v>
      </c>
      <c r="B1148" s="5" t="s">
        <v>9307</v>
      </c>
      <c r="C1148" s="5" t="s">
        <v>9308</v>
      </c>
      <c r="D1148" s="5" t="s">
        <v>182</v>
      </c>
      <c r="E1148" s="5" t="s">
        <v>63</v>
      </c>
    </row>
    <row r="1149" spans="1:5">
      <c r="A1149" s="1">
        <f t="shared" si="17"/>
        <v>1148</v>
      </c>
      <c r="B1149" s="5" t="s">
        <v>9309</v>
      </c>
      <c r="C1149" s="5" t="s">
        <v>9310</v>
      </c>
      <c r="D1149" s="5" t="s">
        <v>182</v>
      </c>
      <c r="E1149" s="5" t="s">
        <v>63</v>
      </c>
    </row>
    <row r="1150" spans="1:5">
      <c r="A1150" s="1">
        <f t="shared" si="17"/>
        <v>1149</v>
      </c>
      <c r="B1150" s="5" t="s">
        <v>9311</v>
      </c>
      <c r="C1150" s="5" t="s">
        <v>9312</v>
      </c>
      <c r="D1150" s="5" t="s">
        <v>7</v>
      </c>
      <c r="E1150" s="5" t="s">
        <v>210</v>
      </c>
    </row>
    <row r="1151" spans="1:5">
      <c r="A1151" s="1">
        <f t="shared" si="17"/>
        <v>1150</v>
      </c>
      <c r="B1151" s="5" t="s">
        <v>9313</v>
      </c>
      <c r="C1151" s="5" t="s">
        <v>9314</v>
      </c>
      <c r="D1151" s="5" t="s">
        <v>17</v>
      </c>
      <c r="E1151" s="5" t="s">
        <v>735</v>
      </c>
    </row>
    <row r="1152" spans="1:5">
      <c r="A1152" s="1">
        <f t="shared" si="17"/>
        <v>1151</v>
      </c>
      <c r="B1152" s="5" t="s">
        <v>9315</v>
      </c>
      <c r="C1152" s="5" t="s">
        <v>9316</v>
      </c>
      <c r="D1152" s="5" t="s">
        <v>17</v>
      </c>
      <c r="E1152" s="5" t="s">
        <v>14</v>
      </c>
    </row>
    <row r="1153" spans="1:5">
      <c r="A1153" s="1">
        <f t="shared" si="17"/>
        <v>1152</v>
      </c>
      <c r="B1153" s="5" t="s">
        <v>9317</v>
      </c>
      <c r="C1153" s="5" t="s">
        <v>9318</v>
      </c>
      <c r="D1153" s="5" t="s">
        <v>17</v>
      </c>
      <c r="E1153" s="5" t="s">
        <v>3756</v>
      </c>
    </row>
    <row r="1154" spans="1:5">
      <c r="A1154" s="1">
        <f t="shared" ref="A1154:A1217" si="18">ROW()-1</f>
        <v>1153</v>
      </c>
      <c r="B1154" s="5" t="s">
        <v>9319</v>
      </c>
      <c r="C1154" s="5" t="s">
        <v>9320</v>
      </c>
      <c r="D1154" s="5" t="s">
        <v>17</v>
      </c>
      <c r="E1154" s="5" t="s">
        <v>204</v>
      </c>
    </row>
    <row r="1155" spans="1:5">
      <c r="A1155" s="1">
        <f t="shared" si="18"/>
        <v>1154</v>
      </c>
      <c r="B1155" s="5" t="s">
        <v>9321</v>
      </c>
      <c r="C1155" s="5" t="s">
        <v>9322</v>
      </c>
      <c r="D1155" s="5" t="s">
        <v>182</v>
      </c>
      <c r="E1155" s="5" t="s">
        <v>346</v>
      </c>
    </row>
    <row r="1156" spans="1:5">
      <c r="A1156" s="1">
        <f t="shared" si="18"/>
        <v>1155</v>
      </c>
      <c r="B1156" s="5" t="s">
        <v>9323</v>
      </c>
      <c r="C1156" s="5" t="s">
        <v>9324</v>
      </c>
      <c r="D1156" s="5" t="s">
        <v>7</v>
      </c>
      <c r="E1156" s="5" t="s">
        <v>667</v>
      </c>
    </row>
    <row r="1157" spans="1:5">
      <c r="A1157" s="1">
        <f t="shared" si="18"/>
        <v>1156</v>
      </c>
      <c r="B1157" s="5" t="s">
        <v>9325</v>
      </c>
      <c r="C1157" s="5" t="s">
        <v>9326</v>
      </c>
      <c r="D1157" s="5" t="s">
        <v>182</v>
      </c>
      <c r="E1157" s="5" t="s">
        <v>385</v>
      </c>
    </row>
    <row r="1158" spans="1:5">
      <c r="A1158" s="1">
        <f t="shared" si="18"/>
        <v>1157</v>
      </c>
      <c r="B1158" s="5" t="s">
        <v>9327</v>
      </c>
      <c r="C1158" s="5" t="s">
        <v>9328</v>
      </c>
      <c r="D1158" s="5" t="s">
        <v>182</v>
      </c>
      <c r="E1158" s="5" t="s">
        <v>63</v>
      </c>
    </row>
    <row r="1159" spans="1:5">
      <c r="A1159" s="1">
        <f t="shared" si="18"/>
        <v>1158</v>
      </c>
      <c r="B1159" s="5" t="s">
        <v>9329</v>
      </c>
      <c r="C1159" s="5" t="s">
        <v>9330</v>
      </c>
      <c r="D1159" s="5" t="s">
        <v>182</v>
      </c>
      <c r="E1159" s="5" t="s">
        <v>506</v>
      </c>
    </row>
    <row r="1160" spans="1:5">
      <c r="A1160" s="1">
        <f t="shared" si="18"/>
        <v>1159</v>
      </c>
      <c r="B1160" s="5" t="s">
        <v>9331</v>
      </c>
      <c r="C1160" s="5" t="s">
        <v>9332</v>
      </c>
      <c r="D1160" s="5" t="s">
        <v>196</v>
      </c>
      <c r="E1160" s="5" t="s">
        <v>63</v>
      </c>
    </row>
    <row r="1161" spans="1:5">
      <c r="A1161" s="1">
        <f t="shared" si="18"/>
        <v>1160</v>
      </c>
      <c r="B1161" s="5" t="s">
        <v>9333</v>
      </c>
      <c r="C1161" s="5" t="s">
        <v>9334</v>
      </c>
      <c r="D1161" s="5" t="s">
        <v>40</v>
      </c>
      <c r="E1161" s="5" t="s">
        <v>63</v>
      </c>
    </row>
    <row r="1162" spans="1:5">
      <c r="A1162" s="1">
        <f t="shared" si="18"/>
        <v>1161</v>
      </c>
      <c r="B1162" s="5" t="s">
        <v>9335</v>
      </c>
      <c r="C1162" s="5" t="s">
        <v>9336</v>
      </c>
      <c r="D1162" s="5" t="s">
        <v>182</v>
      </c>
      <c r="E1162" s="5" t="s">
        <v>133</v>
      </c>
    </row>
    <row r="1163" spans="1:5">
      <c r="A1163" s="1">
        <f t="shared" si="18"/>
        <v>1162</v>
      </c>
      <c r="B1163" s="5" t="s">
        <v>9337</v>
      </c>
      <c r="C1163" s="5" t="s">
        <v>9338</v>
      </c>
      <c r="D1163" s="5" t="s">
        <v>182</v>
      </c>
      <c r="E1163" s="5" t="s">
        <v>719</v>
      </c>
    </row>
    <row r="1164" spans="1:5">
      <c r="A1164" s="1">
        <f t="shared" si="18"/>
        <v>1163</v>
      </c>
      <c r="B1164" s="5" t="s">
        <v>9339</v>
      </c>
      <c r="C1164" s="5" t="s">
        <v>9340</v>
      </c>
      <c r="D1164" s="5" t="s">
        <v>182</v>
      </c>
      <c r="E1164" s="5" t="s">
        <v>121</v>
      </c>
    </row>
    <row r="1165" spans="1:5">
      <c r="A1165" s="1">
        <f t="shared" si="18"/>
        <v>1164</v>
      </c>
      <c r="B1165" s="5" t="s">
        <v>9341</v>
      </c>
      <c r="C1165" s="5" t="s">
        <v>9342</v>
      </c>
      <c r="D1165" s="5" t="s">
        <v>182</v>
      </c>
      <c r="E1165" s="5" t="s">
        <v>300</v>
      </c>
    </row>
    <row r="1166" spans="1:5">
      <c r="A1166" s="1">
        <f t="shared" si="18"/>
        <v>1165</v>
      </c>
      <c r="B1166" s="5" t="s">
        <v>9343</v>
      </c>
      <c r="C1166" s="5" t="s">
        <v>9344</v>
      </c>
      <c r="D1166" s="5" t="s">
        <v>182</v>
      </c>
      <c r="E1166" s="5" t="s">
        <v>5341</v>
      </c>
    </row>
    <row r="1167" spans="1:5">
      <c r="A1167" s="1">
        <f t="shared" si="18"/>
        <v>1166</v>
      </c>
      <c r="B1167" s="5" t="s">
        <v>9345</v>
      </c>
      <c r="C1167" s="5" t="s">
        <v>9346</v>
      </c>
      <c r="D1167" s="5" t="s">
        <v>17</v>
      </c>
      <c r="E1167" s="5" t="s">
        <v>63</v>
      </c>
    </row>
    <row r="1168" spans="1:5">
      <c r="A1168" s="1">
        <f t="shared" si="18"/>
        <v>1167</v>
      </c>
      <c r="B1168" s="5" t="s">
        <v>9347</v>
      </c>
      <c r="C1168" s="5" t="s">
        <v>9348</v>
      </c>
      <c r="D1168" s="5" t="s">
        <v>7</v>
      </c>
      <c r="E1168" s="5" t="s">
        <v>328</v>
      </c>
    </row>
    <row r="1169" spans="1:5">
      <c r="A1169" s="1">
        <f t="shared" si="18"/>
        <v>1168</v>
      </c>
      <c r="B1169" s="5" t="s">
        <v>9349</v>
      </c>
      <c r="C1169" s="5" t="s">
        <v>9350</v>
      </c>
      <c r="D1169" s="5" t="s">
        <v>17</v>
      </c>
      <c r="E1169" s="5" t="s">
        <v>722</v>
      </c>
    </row>
    <row r="1170" spans="1:5">
      <c r="A1170" s="1">
        <f t="shared" si="18"/>
        <v>1169</v>
      </c>
      <c r="B1170" s="5" t="s">
        <v>9351</v>
      </c>
      <c r="C1170" s="5" t="s">
        <v>9352</v>
      </c>
      <c r="D1170" s="5" t="s">
        <v>182</v>
      </c>
      <c r="E1170" s="5" t="s">
        <v>127</v>
      </c>
    </row>
    <row r="1171" spans="1:5">
      <c r="A1171" s="1">
        <f t="shared" si="18"/>
        <v>1170</v>
      </c>
      <c r="B1171" s="5" t="s">
        <v>9353</v>
      </c>
      <c r="C1171" s="5" t="s">
        <v>9354</v>
      </c>
      <c r="D1171" s="5" t="s">
        <v>182</v>
      </c>
      <c r="E1171" s="5" t="s">
        <v>110</v>
      </c>
    </row>
    <row r="1172" spans="1:5">
      <c r="A1172" s="1">
        <f t="shared" si="18"/>
        <v>1171</v>
      </c>
      <c r="B1172" s="5" t="s">
        <v>9355</v>
      </c>
      <c r="C1172" s="5" t="s">
        <v>9356</v>
      </c>
      <c r="D1172" s="5" t="s">
        <v>182</v>
      </c>
      <c r="E1172" s="5" t="s">
        <v>549</v>
      </c>
    </row>
    <row r="1173" spans="1:5">
      <c r="A1173" s="1">
        <f t="shared" si="18"/>
        <v>1172</v>
      </c>
      <c r="B1173" s="5" t="s">
        <v>9357</v>
      </c>
      <c r="C1173" s="5" t="s">
        <v>9358</v>
      </c>
      <c r="D1173" s="5" t="s">
        <v>182</v>
      </c>
      <c r="E1173" s="5" t="s">
        <v>926</v>
      </c>
    </row>
    <row r="1174" spans="1:5">
      <c r="A1174" s="1">
        <f t="shared" si="18"/>
        <v>1173</v>
      </c>
      <c r="B1174" s="5" t="s">
        <v>9359</v>
      </c>
      <c r="C1174" s="5" t="s">
        <v>9360</v>
      </c>
      <c r="D1174" s="5" t="s">
        <v>182</v>
      </c>
      <c r="E1174" s="5" t="s">
        <v>8</v>
      </c>
    </row>
    <row r="1175" spans="1:5">
      <c r="A1175" s="1">
        <f t="shared" si="18"/>
        <v>1174</v>
      </c>
      <c r="B1175" s="5" t="s">
        <v>9361</v>
      </c>
      <c r="C1175" s="5" t="s">
        <v>9362</v>
      </c>
      <c r="D1175" s="5" t="s">
        <v>47</v>
      </c>
      <c r="E1175" s="5" t="s">
        <v>63</v>
      </c>
    </row>
    <row r="1176" spans="1:5">
      <c r="A1176" s="1">
        <f t="shared" si="18"/>
        <v>1175</v>
      </c>
      <c r="B1176" s="5" t="s">
        <v>9363</v>
      </c>
      <c r="C1176" s="5" t="s">
        <v>9364</v>
      </c>
      <c r="D1176" s="5" t="s">
        <v>182</v>
      </c>
      <c r="E1176" s="5" t="s">
        <v>29</v>
      </c>
    </row>
    <row r="1177" spans="1:5">
      <c r="A1177" s="1">
        <f t="shared" si="18"/>
        <v>1176</v>
      </c>
      <c r="B1177" s="5" t="s">
        <v>9365</v>
      </c>
      <c r="C1177" s="5" t="s">
        <v>9366</v>
      </c>
      <c r="D1177" s="5" t="s">
        <v>17</v>
      </c>
      <c r="E1177" s="5" t="s">
        <v>63</v>
      </c>
    </row>
    <row r="1178" spans="1:5">
      <c r="A1178" s="1">
        <f t="shared" si="18"/>
        <v>1177</v>
      </c>
      <c r="B1178" s="5" t="s">
        <v>9367</v>
      </c>
      <c r="C1178" s="5" t="s">
        <v>9368</v>
      </c>
      <c r="D1178" s="5" t="s">
        <v>7</v>
      </c>
      <c r="E1178" s="5" t="s">
        <v>63</v>
      </c>
    </row>
    <row r="1179" spans="1:5">
      <c r="A1179" s="1">
        <f t="shared" si="18"/>
        <v>1178</v>
      </c>
      <c r="B1179" s="5" t="s">
        <v>9369</v>
      </c>
      <c r="C1179" s="5" t="s">
        <v>9370</v>
      </c>
      <c r="D1179" s="5" t="s">
        <v>47</v>
      </c>
      <c r="E1179" s="5" t="s">
        <v>1856</v>
      </c>
    </row>
    <row r="1180" spans="1:5">
      <c r="A1180" s="1">
        <f t="shared" si="18"/>
        <v>1179</v>
      </c>
      <c r="B1180" s="5" t="s">
        <v>9371</v>
      </c>
      <c r="C1180" s="5" t="s">
        <v>9372</v>
      </c>
      <c r="D1180" s="5" t="s">
        <v>47</v>
      </c>
      <c r="E1180" s="5" t="s">
        <v>63</v>
      </c>
    </row>
    <row r="1181" spans="1:5">
      <c r="A1181" s="1">
        <f t="shared" si="18"/>
        <v>1180</v>
      </c>
      <c r="B1181" s="5" t="s">
        <v>9373</v>
      </c>
      <c r="C1181" s="5" t="s">
        <v>9374</v>
      </c>
      <c r="D1181" s="5" t="s">
        <v>40</v>
      </c>
      <c r="E1181" s="5" t="s">
        <v>9375</v>
      </c>
    </row>
    <row r="1182" spans="1:5">
      <c r="A1182" s="1">
        <f t="shared" si="18"/>
        <v>1181</v>
      </c>
      <c r="B1182" s="5" t="s">
        <v>9376</v>
      </c>
      <c r="C1182" s="5" t="s">
        <v>9377</v>
      </c>
      <c r="D1182" s="5" t="s">
        <v>47</v>
      </c>
      <c r="E1182" s="5" t="s">
        <v>735</v>
      </c>
    </row>
    <row r="1183" spans="1:5">
      <c r="A1183" s="1">
        <f t="shared" si="18"/>
        <v>1182</v>
      </c>
      <c r="B1183" s="5" t="s">
        <v>9378</v>
      </c>
      <c r="C1183" s="5" t="s">
        <v>9379</v>
      </c>
      <c r="D1183" s="5" t="s">
        <v>7</v>
      </c>
      <c r="E1183" s="5" t="s">
        <v>66</v>
      </c>
    </row>
    <row r="1184" spans="1:5">
      <c r="A1184" s="1">
        <f t="shared" si="18"/>
        <v>1183</v>
      </c>
      <c r="B1184" s="5" t="s">
        <v>9380</v>
      </c>
      <c r="C1184" s="5" t="s">
        <v>9381</v>
      </c>
      <c r="D1184" s="5" t="s">
        <v>182</v>
      </c>
      <c r="E1184" s="5" t="s">
        <v>830</v>
      </c>
    </row>
    <row r="1185" spans="1:5">
      <c r="A1185" s="1">
        <f t="shared" si="18"/>
        <v>1184</v>
      </c>
      <c r="B1185" s="5" t="s">
        <v>9382</v>
      </c>
      <c r="C1185" s="5" t="s">
        <v>9383</v>
      </c>
      <c r="D1185" s="5" t="s">
        <v>182</v>
      </c>
      <c r="E1185" s="5" t="s">
        <v>957</v>
      </c>
    </row>
    <row r="1186" spans="1:5">
      <c r="A1186" s="1">
        <f t="shared" si="18"/>
        <v>1185</v>
      </c>
      <c r="B1186" s="5" t="s">
        <v>9384</v>
      </c>
      <c r="C1186" s="5" t="s">
        <v>9385</v>
      </c>
      <c r="D1186" s="5" t="s">
        <v>7</v>
      </c>
      <c r="E1186" s="5" t="s">
        <v>233</v>
      </c>
    </row>
    <row r="1187" spans="1:5">
      <c r="A1187" s="1">
        <f t="shared" si="18"/>
        <v>1186</v>
      </c>
      <c r="B1187" s="5" t="s">
        <v>9386</v>
      </c>
      <c r="C1187" s="5" t="s">
        <v>9387</v>
      </c>
      <c r="D1187" s="5" t="s">
        <v>47</v>
      </c>
      <c r="E1187" s="5" t="s">
        <v>549</v>
      </c>
    </row>
    <row r="1188" spans="1:5">
      <c r="A1188" s="1">
        <f t="shared" si="18"/>
        <v>1187</v>
      </c>
      <c r="B1188" s="5" t="s">
        <v>9388</v>
      </c>
      <c r="C1188" s="5" t="s">
        <v>9389</v>
      </c>
      <c r="D1188" s="5" t="s">
        <v>17</v>
      </c>
      <c r="E1188" s="5" t="s">
        <v>63</v>
      </c>
    </row>
    <row r="1189" spans="1:5">
      <c r="A1189" s="1">
        <f t="shared" si="18"/>
        <v>1188</v>
      </c>
      <c r="B1189" s="5" t="s">
        <v>9390</v>
      </c>
      <c r="C1189" s="5" t="s">
        <v>9391</v>
      </c>
      <c r="D1189" s="5" t="s">
        <v>7</v>
      </c>
      <c r="E1189" s="5" t="s">
        <v>546</v>
      </c>
    </row>
    <row r="1190" spans="1:5">
      <c r="A1190" s="1">
        <f t="shared" si="18"/>
        <v>1189</v>
      </c>
      <c r="B1190" s="5" t="s">
        <v>9392</v>
      </c>
      <c r="C1190" s="5" t="s">
        <v>9393</v>
      </c>
      <c r="D1190" s="5" t="s">
        <v>182</v>
      </c>
      <c r="E1190" s="5" t="s">
        <v>642</v>
      </c>
    </row>
    <row r="1191" spans="1:5">
      <c r="A1191" s="1">
        <f t="shared" si="18"/>
        <v>1190</v>
      </c>
      <c r="B1191" s="5" t="s">
        <v>9394</v>
      </c>
      <c r="C1191" s="5" t="s">
        <v>9395</v>
      </c>
      <c r="D1191" s="5" t="s">
        <v>7</v>
      </c>
      <c r="E1191" s="5" t="s">
        <v>499</v>
      </c>
    </row>
    <row r="1192" spans="1:5">
      <c r="A1192" s="1">
        <f t="shared" si="18"/>
        <v>1191</v>
      </c>
      <c r="B1192" s="5" t="s">
        <v>9396</v>
      </c>
      <c r="C1192" s="5" t="s">
        <v>9397</v>
      </c>
      <c r="D1192" s="5" t="s">
        <v>7</v>
      </c>
      <c r="E1192" s="5" t="s">
        <v>110</v>
      </c>
    </row>
    <row r="1193" spans="1:5">
      <c r="A1193" s="1">
        <f t="shared" si="18"/>
        <v>1192</v>
      </c>
      <c r="B1193" s="5" t="s">
        <v>9398</v>
      </c>
      <c r="C1193" s="5" t="s">
        <v>9399</v>
      </c>
      <c r="D1193" s="5" t="s">
        <v>182</v>
      </c>
      <c r="E1193" s="5" t="s">
        <v>310</v>
      </c>
    </row>
    <row r="1194" spans="1:5">
      <c r="A1194" s="1">
        <f t="shared" si="18"/>
        <v>1193</v>
      </c>
      <c r="B1194" s="5" t="s">
        <v>9400</v>
      </c>
      <c r="C1194" s="5" t="s">
        <v>9401</v>
      </c>
      <c r="D1194" s="5" t="s">
        <v>7</v>
      </c>
      <c r="E1194" s="5" t="s">
        <v>776</v>
      </c>
    </row>
    <row r="1195" spans="1:5">
      <c r="A1195" s="1">
        <f t="shared" si="18"/>
        <v>1194</v>
      </c>
      <c r="B1195" s="5" t="s">
        <v>9402</v>
      </c>
      <c r="C1195" s="5" t="s">
        <v>9403</v>
      </c>
      <c r="D1195" s="5" t="s">
        <v>196</v>
      </c>
      <c r="E1195" s="5" t="s">
        <v>80</v>
      </c>
    </row>
    <row r="1196" spans="1:5">
      <c r="A1196" s="1">
        <f t="shared" si="18"/>
        <v>1195</v>
      </c>
      <c r="B1196" s="5" t="s">
        <v>9404</v>
      </c>
      <c r="C1196" s="5" t="s">
        <v>9405</v>
      </c>
      <c r="D1196" s="5" t="s">
        <v>17</v>
      </c>
      <c r="E1196" s="5" t="s">
        <v>1471</v>
      </c>
    </row>
    <row r="1197" spans="1:5">
      <c r="A1197" s="1">
        <f t="shared" si="18"/>
        <v>1196</v>
      </c>
      <c r="B1197" s="5" t="s">
        <v>9406</v>
      </c>
      <c r="C1197" s="5" t="s">
        <v>9407</v>
      </c>
      <c r="D1197" s="5" t="s">
        <v>47</v>
      </c>
      <c r="E1197" s="5" t="s">
        <v>385</v>
      </c>
    </row>
    <row r="1198" spans="1:5">
      <c r="A1198" s="1">
        <f t="shared" si="18"/>
        <v>1197</v>
      </c>
      <c r="B1198" s="5" t="s">
        <v>9408</v>
      </c>
      <c r="C1198" s="5" t="s">
        <v>9409</v>
      </c>
      <c r="D1198" s="5" t="s">
        <v>7</v>
      </c>
      <c r="E1198" s="5" t="s">
        <v>409</v>
      </c>
    </row>
    <row r="1199" spans="1:5">
      <c r="A1199" s="1">
        <f t="shared" si="18"/>
        <v>1198</v>
      </c>
      <c r="B1199" s="5" t="s">
        <v>9410</v>
      </c>
      <c r="C1199" s="5" t="s">
        <v>9411</v>
      </c>
      <c r="D1199" s="5" t="s">
        <v>7</v>
      </c>
      <c r="E1199" s="5" t="s">
        <v>63</v>
      </c>
    </row>
    <row r="1200" spans="1:5">
      <c r="A1200" s="1">
        <f t="shared" si="18"/>
        <v>1199</v>
      </c>
      <c r="B1200" s="5" t="s">
        <v>9412</v>
      </c>
      <c r="C1200" s="5" t="s">
        <v>9413</v>
      </c>
      <c r="D1200" s="5" t="s">
        <v>17</v>
      </c>
      <c r="E1200" s="5" t="s">
        <v>653</v>
      </c>
    </row>
    <row r="1201" spans="1:5">
      <c r="A1201" s="1">
        <f t="shared" si="18"/>
        <v>1200</v>
      </c>
      <c r="B1201" s="5" t="s">
        <v>9414</v>
      </c>
      <c r="C1201" s="5" t="s">
        <v>9415</v>
      </c>
      <c r="D1201" s="5" t="s">
        <v>7</v>
      </c>
      <c r="E1201" s="5" t="s">
        <v>93</v>
      </c>
    </row>
    <row r="1202" spans="1:5">
      <c r="A1202" s="1">
        <f t="shared" si="18"/>
        <v>1201</v>
      </c>
      <c r="B1202" s="5" t="s">
        <v>9416</v>
      </c>
      <c r="C1202" s="5" t="s">
        <v>9417</v>
      </c>
      <c r="D1202" s="5" t="s">
        <v>7</v>
      </c>
      <c r="E1202" s="5" t="s">
        <v>926</v>
      </c>
    </row>
    <row r="1203" spans="1:5">
      <c r="A1203" s="1">
        <f t="shared" si="18"/>
        <v>1202</v>
      </c>
      <c r="B1203" s="5" t="s">
        <v>9418</v>
      </c>
      <c r="C1203" s="5" t="s">
        <v>9419</v>
      </c>
      <c r="D1203" s="5" t="s">
        <v>196</v>
      </c>
      <c r="E1203" s="5" t="s">
        <v>63</v>
      </c>
    </row>
    <row r="1204" spans="1:5">
      <c r="A1204" s="1">
        <f t="shared" si="18"/>
        <v>1203</v>
      </c>
      <c r="B1204" s="5" t="s">
        <v>9420</v>
      </c>
      <c r="C1204" s="5" t="s">
        <v>9421</v>
      </c>
      <c r="D1204" s="5" t="s">
        <v>182</v>
      </c>
      <c r="E1204" s="5" t="s">
        <v>499</v>
      </c>
    </row>
    <row r="1205" spans="1:5">
      <c r="A1205" s="1">
        <f t="shared" si="18"/>
        <v>1204</v>
      </c>
      <c r="B1205" s="5" t="s">
        <v>9422</v>
      </c>
      <c r="C1205" s="5" t="s">
        <v>9423</v>
      </c>
      <c r="D1205" s="5" t="s">
        <v>7</v>
      </c>
      <c r="E1205" s="5" t="s">
        <v>29</v>
      </c>
    </row>
    <row r="1206" spans="1:5">
      <c r="A1206" s="1">
        <f t="shared" si="18"/>
        <v>1205</v>
      </c>
      <c r="B1206" s="5" t="s">
        <v>9424</v>
      </c>
      <c r="C1206" s="5" t="s">
        <v>9425</v>
      </c>
      <c r="D1206" s="5" t="s">
        <v>47</v>
      </c>
      <c r="E1206" s="5" t="s">
        <v>642</v>
      </c>
    </row>
    <row r="1207" spans="1:5">
      <c r="A1207" s="1">
        <f t="shared" si="18"/>
        <v>1206</v>
      </c>
      <c r="B1207" s="5" t="s">
        <v>9426</v>
      </c>
      <c r="C1207" s="5" t="s">
        <v>9427</v>
      </c>
      <c r="D1207" s="5" t="s">
        <v>182</v>
      </c>
      <c r="E1207" s="5" t="s">
        <v>24</v>
      </c>
    </row>
    <row r="1208" spans="1:5">
      <c r="A1208" s="1">
        <f t="shared" si="18"/>
        <v>1207</v>
      </c>
      <c r="B1208" s="5" t="s">
        <v>9428</v>
      </c>
      <c r="C1208" s="5" t="s">
        <v>9429</v>
      </c>
      <c r="D1208" s="5" t="s">
        <v>47</v>
      </c>
      <c r="E1208" s="5" t="s">
        <v>63</v>
      </c>
    </row>
    <row r="1209" spans="1:5">
      <c r="A1209" s="1">
        <f t="shared" si="18"/>
        <v>1208</v>
      </c>
      <c r="B1209" s="5" t="s">
        <v>9430</v>
      </c>
      <c r="C1209" s="5" t="s">
        <v>9431</v>
      </c>
      <c r="D1209" s="5" t="s">
        <v>47</v>
      </c>
      <c r="E1209" s="5" t="s">
        <v>63</v>
      </c>
    </row>
    <row r="1210" spans="1:5">
      <c r="A1210" s="1">
        <f t="shared" si="18"/>
        <v>1209</v>
      </c>
      <c r="B1210" s="5" t="s">
        <v>9432</v>
      </c>
      <c r="C1210" s="5" t="s">
        <v>9433</v>
      </c>
      <c r="D1210" s="5" t="s">
        <v>7</v>
      </c>
      <c r="E1210" s="5" t="s">
        <v>63</v>
      </c>
    </row>
    <row r="1211" spans="1:5">
      <c r="A1211" s="1">
        <f t="shared" si="18"/>
        <v>1210</v>
      </c>
      <c r="B1211" s="5" t="s">
        <v>9434</v>
      </c>
      <c r="C1211" s="5" t="s">
        <v>9435</v>
      </c>
      <c r="D1211" s="5" t="s">
        <v>182</v>
      </c>
      <c r="E1211" s="5" t="s">
        <v>141</v>
      </c>
    </row>
    <row r="1212" spans="1:5">
      <c r="A1212" s="1">
        <f t="shared" si="18"/>
        <v>1211</v>
      </c>
      <c r="B1212" s="5" t="s">
        <v>9436</v>
      </c>
      <c r="C1212" s="5" t="s">
        <v>9437</v>
      </c>
      <c r="D1212" s="5" t="s">
        <v>7</v>
      </c>
      <c r="E1212" s="5" t="s">
        <v>63</v>
      </c>
    </row>
    <row r="1213" spans="1:5">
      <c r="A1213" s="1">
        <f t="shared" si="18"/>
        <v>1212</v>
      </c>
      <c r="B1213" s="5" t="s">
        <v>9438</v>
      </c>
      <c r="C1213" s="5" t="s">
        <v>9439</v>
      </c>
      <c r="D1213" s="5" t="s">
        <v>7</v>
      </c>
      <c r="E1213" s="5" t="s">
        <v>80</v>
      </c>
    </row>
    <row r="1214" spans="1:5">
      <c r="A1214" s="1">
        <f t="shared" si="18"/>
        <v>1213</v>
      </c>
      <c r="B1214" s="5" t="s">
        <v>9440</v>
      </c>
      <c r="C1214" s="5" t="s">
        <v>9441</v>
      </c>
      <c r="D1214" s="5" t="s">
        <v>7</v>
      </c>
      <c r="E1214" s="5" t="s">
        <v>210</v>
      </c>
    </row>
    <row r="1215" spans="1:5">
      <c r="A1215" s="1">
        <f t="shared" si="18"/>
        <v>1214</v>
      </c>
      <c r="B1215" s="5" t="s">
        <v>9442</v>
      </c>
      <c r="C1215" s="5" t="s">
        <v>9443</v>
      </c>
      <c r="D1215" s="5" t="s">
        <v>7</v>
      </c>
      <c r="E1215" s="5" t="s">
        <v>63</v>
      </c>
    </row>
    <row r="1216" spans="1:5">
      <c r="A1216" s="1">
        <f t="shared" si="18"/>
        <v>1215</v>
      </c>
      <c r="B1216" s="5" t="s">
        <v>9444</v>
      </c>
      <c r="C1216" s="5" t="s">
        <v>9445</v>
      </c>
      <c r="D1216" s="5" t="s">
        <v>47</v>
      </c>
      <c r="E1216" s="5" t="s">
        <v>509</v>
      </c>
    </row>
    <row r="1217" spans="1:5">
      <c r="A1217" s="1">
        <f t="shared" si="18"/>
        <v>1216</v>
      </c>
      <c r="B1217" s="5" t="s">
        <v>9446</v>
      </c>
      <c r="C1217" s="5" t="s">
        <v>9447</v>
      </c>
      <c r="D1217" s="5" t="s">
        <v>47</v>
      </c>
      <c r="E1217" s="5" t="s">
        <v>63</v>
      </c>
    </row>
    <row r="1218" spans="1:5">
      <c r="A1218" s="1">
        <f t="shared" ref="A1218:A1281" si="19">ROW()-1</f>
        <v>1217</v>
      </c>
      <c r="B1218" s="5" t="s">
        <v>9448</v>
      </c>
      <c r="C1218" s="5" t="s">
        <v>9449</v>
      </c>
      <c r="D1218" s="5" t="s">
        <v>40</v>
      </c>
      <c r="E1218" s="5" t="s">
        <v>589</v>
      </c>
    </row>
    <row r="1219" spans="1:5">
      <c r="A1219" s="1">
        <f t="shared" si="19"/>
        <v>1218</v>
      </c>
      <c r="B1219" s="5" t="s">
        <v>9450</v>
      </c>
      <c r="C1219" s="5" t="s">
        <v>9451</v>
      </c>
      <c r="D1219" s="5" t="s">
        <v>47</v>
      </c>
      <c r="E1219" s="5" t="s">
        <v>283</v>
      </c>
    </row>
    <row r="1220" spans="1:5">
      <c r="A1220" s="1">
        <f t="shared" si="19"/>
        <v>1219</v>
      </c>
      <c r="B1220" s="5" t="s">
        <v>9452</v>
      </c>
      <c r="C1220" s="5" t="s">
        <v>9453</v>
      </c>
      <c r="D1220" s="5" t="s">
        <v>7</v>
      </c>
      <c r="E1220" s="5" t="s">
        <v>146</v>
      </c>
    </row>
    <row r="1221" spans="1:5">
      <c r="A1221" s="1">
        <f t="shared" si="19"/>
        <v>1220</v>
      </c>
      <c r="B1221" s="5" t="s">
        <v>9454</v>
      </c>
      <c r="C1221" s="5" t="s">
        <v>9455</v>
      </c>
      <c r="D1221" s="5" t="s">
        <v>17</v>
      </c>
      <c r="E1221" s="5" t="s">
        <v>466</v>
      </c>
    </row>
    <row r="1222" spans="1:5">
      <c r="A1222" s="1">
        <f t="shared" si="19"/>
        <v>1221</v>
      </c>
      <c r="B1222" s="5" t="s">
        <v>9456</v>
      </c>
      <c r="C1222" s="5" t="s">
        <v>9457</v>
      </c>
      <c r="D1222" s="5" t="s">
        <v>182</v>
      </c>
      <c r="E1222" s="5" t="s">
        <v>63</v>
      </c>
    </row>
    <row r="1223" spans="1:5">
      <c r="A1223" s="1">
        <f t="shared" si="19"/>
        <v>1222</v>
      </c>
      <c r="B1223" s="5" t="s">
        <v>9458</v>
      </c>
      <c r="C1223" s="5" t="s">
        <v>9459</v>
      </c>
      <c r="D1223" s="5" t="s">
        <v>182</v>
      </c>
      <c r="E1223" s="5" t="s">
        <v>185</v>
      </c>
    </row>
    <row r="1224" spans="1:5">
      <c r="A1224" s="1">
        <f t="shared" si="19"/>
        <v>1223</v>
      </c>
      <c r="B1224" s="5" t="s">
        <v>9460</v>
      </c>
      <c r="C1224" s="5" t="s">
        <v>9461</v>
      </c>
      <c r="D1224" s="5" t="s">
        <v>182</v>
      </c>
      <c r="E1224" s="5" t="s">
        <v>133</v>
      </c>
    </row>
    <row r="1225" spans="1:5">
      <c r="A1225" s="1">
        <f t="shared" si="19"/>
        <v>1224</v>
      </c>
      <c r="B1225" s="5" t="s">
        <v>9462</v>
      </c>
      <c r="C1225" s="5" t="s">
        <v>9463</v>
      </c>
      <c r="D1225" s="5" t="s">
        <v>182</v>
      </c>
      <c r="E1225" s="5" t="s">
        <v>8</v>
      </c>
    </row>
    <row r="1226" spans="1:5">
      <c r="A1226" s="1">
        <f t="shared" si="19"/>
        <v>1225</v>
      </c>
      <c r="B1226" s="5" t="s">
        <v>9464</v>
      </c>
      <c r="C1226" s="5" t="s">
        <v>9465</v>
      </c>
      <c r="D1226" s="5" t="s">
        <v>7</v>
      </c>
      <c r="E1226" s="5" t="s">
        <v>72</v>
      </c>
    </row>
    <row r="1227" spans="1:5">
      <c r="A1227" s="1">
        <f t="shared" si="19"/>
        <v>1226</v>
      </c>
      <c r="B1227" s="5" t="s">
        <v>9466</v>
      </c>
      <c r="C1227" s="5" t="s">
        <v>9467</v>
      </c>
      <c r="D1227" s="5" t="s">
        <v>7</v>
      </c>
      <c r="E1227" s="5" t="s">
        <v>110</v>
      </c>
    </row>
    <row r="1228" spans="1:5">
      <c r="A1228" s="1">
        <f t="shared" si="19"/>
        <v>1227</v>
      </c>
      <c r="B1228" s="5" t="s">
        <v>9468</v>
      </c>
      <c r="C1228" s="5" t="s">
        <v>9469</v>
      </c>
      <c r="D1228" s="5" t="s">
        <v>182</v>
      </c>
      <c r="E1228" s="5" t="s">
        <v>735</v>
      </c>
    </row>
    <row r="1229" spans="1:5">
      <c r="A1229" s="1">
        <f t="shared" si="19"/>
        <v>1228</v>
      </c>
      <c r="B1229" s="5" t="s">
        <v>9470</v>
      </c>
      <c r="C1229" s="5" t="s">
        <v>9471</v>
      </c>
      <c r="D1229" s="5" t="s">
        <v>17</v>
      </c>
      <c r="E1229" s="5" t="s">
        <v>631</v>
      </c>
    </row>
    <row r="1230" spans="1:5">
      <c r="A1230" s="1">
        <f t="shared" si="19"/>
        <v>1229</v>
      </c>
      <c r="B1230" s="5" t="s">
        <v>9472</v>
      </c>
      <c r="C1230" s="5" t="s">
        <v>9473</v>
      </c>
      <c r="D1230" s="5" t="s">
        <v>17</v>
      </c>
      <c r="E1230" s="5" t="s">
        <v>449</v>
      </c>
    </row>
    <row r="1231" spans="1:5">
      <c r="A1231" s="1">
        <f t="shared" si="19"/>
        <v>1230</v>
      </c>
      <c r="B1231" s="5" t="s">
        <v>9474</v>
      </c>
      <c r="C1231" s="5" t="s">
        <v>9475</v>
      </c>
      <c r="D1231" s="5" t="s">
        <v>17</v>
      </c>
      <c r="E1231" s="5" t="s">
        <v>63</v>
      </c>
    </row>
    <row r="1232" spans="1:5">
      <c r="A1232" s="1">
        <f t="shared" si="19"/>
        <v>1231</v>
      </c>
      <c r="B1232" s="5" t="s">
        <v>9476</v>
      </c>
      <c r="C1232" s="5" t="s">
        <v>9477</v>
      </c>
      <c r="D1232" s="5" t="s">
        <v>182</v>
      </c>
      <c r="E1232" s="5" t="s">
        <v>359</v>
      </c>
    </row>
    <row r="1233" spans="1:5">
      <c r="A1233" s="1">
        <f t="shared" si="19"/>
        <v>1232</v>
      </c>
      <c r="B1233" s="5" t="s">
        <v>9478</v>
      </c>
      <c r="C1233" s="5" t="s">
        <v>9479</v>
      </c>
      <c r="D1233" s="5" t="s">
        <v>196</v>
      </c>
      <c r="E1233" s="5" t="s">
        <v>63</v>
      </c>
    </row>
    <row r="1234" spans="1:5">
      <c r="A1234" s="1">
        <f t="shared" si="19"/>
        <v>1233</v>
      </c>
      <c r="B1234" s="5" t="s">
        <v>9480</v>
      </c>
      <c r="C1234" s="5" t="s">
        <v>9481</v>
      </c>
      <c r="D1234" s="5" t="s">
        <v>40</v>
      </c>
      <c r="E1234" s="5" t="s">
        <v>63</v>
      </c>
    </row>
    <row r="1235" spans="1:5">
      <c r="A1235" s="1">
        <f t="shared" si="19"/>
        <v>1234</v>
      </c>
      <c r="B1235" s="5" t="s">
        <v>9482</v>
      </c>
      <c r="C1235" s="5" t="s">
        <v>9483</v>
      </c>
      <c r="D1235" s="5" t="s">
        <v>182</v>
      </c>
      <c r="E1235" s="5" t="s">
        <v>179</v>
      </c>
    </row>
    <row r="1236" spans="1:5">
      <c r="A1236" s="1">
        <f t="shared" si="19"/>
        <v>1235</v>
      </c>
      <c r="B1236" s="5" t="s">
        <v>9484</v>
      </c>
      <c r="C1236" s="5" t="s">
        <v>9485</v>
      </c>
      <c r="D1236" s="5" t="s">
        <v>40</v>
      </c>
      <c r="E1236" s="5" t="s">
        <v>63</v>
      </c>
    </row>
    <row r="1237" spans="1:5">
      <c r="A1237" s="1">
        <f t="shared" si="19"/>
        <v>1236</v>
      </c>
      <c r="B1237" s="5" t="s">
        <v>9486</v>
      </c>
      <c r="C1237" s="5" t="s">
        <v>9487</v>
      </c>
      <c r="D1237" s="5" t="s">
        <v>47</v>
      </c>
      <c r="E1237" s="5" t="s">
        <v>3756</v>
      </c>
    </row>
    <row r="1238" spans="1:5">
      <c r="A1238" s="1">
        <f t="shared" si="19"/>
        <v>1237</v>
      </c>
      <c r="B1238" s="5" t="s">
        <v>9488</v>
      </c>
      <c r="C1238" s="5" t="s">
        <v>9489</v>
      </c>
      <c r="D1238" s="5" t="s">
        <v>182</v>
      </c>
      <c r="E1238" s="5" t="s">
        <v>115</v>
      </c>
    </row>
    <row r="1239" spans="1:5">
      <c r="A1239" s="1">
        <f t="shared" si="19"/>
        <v>1238</v>
      </c>
      <c r="B1239" s="5" t="s">
        <v>9490</v>
      </c>
      <c r="C1239" s="5" t="s">
        <v>9491</v>
      </c>
      <c r="D1239" s="5" t="s">
        <v>47</v>
      </c>
      <c r="E1239" s="5" t="s">
        <v>63</v>
      </c>
    </row>
    <row r="1240" spans="1:5">
      <c r="A1240" s="1">
        <f t="shared" si="19"/>
        <v>1239</v>
      </c>
      <c r="B1240" s="5" t="s">
        <v>9492</v>
      </c>
      <c r="C1240" s="5" t="s">
        <v>9493</v>
      </c>
      <c r="D1240" s="5" t="s">
        <v>17</v>
      </c>
      <c r="E1240" s="5" t="s">
        <v>1632</v>
      </c>
    </row>
    <row r="1241" spans="1:5">
      <c r="A1241" s="1">
        <f t="shared" si="19"/>
        <v>1240</v>
      </c>
      <c r="B1241" s="5" t="s">
        <v>9494</v>
      </c>
      <c r="C1241" s="5" t="s">
        <v>9495</v>
      </c>
      <c r="D1241" s="5" t="s">
        <v>17</v>
      </c>
      <c r="E1241" s="5" t="s">
        <v>366</v>
      </c>
    </row>
    <row r="1242" spans="1:5">
      <c r="A1242" s="1">
        <f t="shared" si="19"/>
        <v>1241</v>
      </c>
      <c r="B1242" s="5" t="s">
        <v>9496</v>
      </c>
      <c r="C1242" s="5" t="s">
        <v>9497</v>
      </c>
      <c r="D1242" s="5" t="s">
        <v>17</v>
      </c>
      <c r="E1242" s="5" t="s">
        <v>463</v>
      </c>
    </row>
    <row r="1243" spans="1:5">
      <c r="A1243" s="1">
        <f t="shared" si="19"/>
        <v>1242</v>
      </c>
      <c r="B1243" s="5" t="s">
        <v>9498</v>
      </c>
      <c r="C1243" s="5" t="s">
        <v>9499</v>
      </c>
      <c r="D1243" s="5" t="s">
        <v>7</v>
      </c>
      <c r="E1243" s="5" t="s">
        <v>8489</v>
      </c>
    </row>
    <row r="1244" spans="1:5">
      <c r="A1244" s="1">
        <f t="shared" si="19"/>
        <v>1243</v>
      </c>
      <c r="B1244" s="5" t="s">
        <v>9500</v>
      </c>
      <c r="C1244" s="5" t="s">
        <v>9501</v>
      </c>
      <c r="D1244" s="5" t="s">
        <v>182</v>
      </c>
      <c r="E1244" s="5" t="s">
        <v>719</v>
      </c>
    </row>
    <row r="1245" spans="1:5">
      <c r="A1245" s="1">
        <f t="shared" si="19"/>
        <v>1244</v>
      </c>
      <c r="B1245" s="5" t="s">
        <v>9502</v>
      </c>
      <c r="C1245" s="5" t="s">
        <v>9503</v>
      </c>
      <c r="D1245" s="5" t="s">
        <v>17</v>
      </c>
      <c r="E1245" s="5" t="s">
        <v>509</v>
      </c>
    </row>
    <row r="1246" spans="1:5">
      <c r="A1246" s="1">
        <f t="shared" si="19"/>
        <v>1245</v>
      </c>
      <c r="B1246" s="5" t="s">
        <v>9504</v>
      </c>
      <c r="C1246" s="5" t="s">
        <v>9505</v>
      </c>
      <c r="D1246" s="5" t="s">
        <v>182</v>
      </c>
      <c r="E1246" s="5" t="s">
        <v>768</v>
      </c>
    </row>
    <row r="1247" spans="1:5">
      <c r="A1247" s="1">
        <f t="shared" si="19"/>
        <v>1246</v>
      </c>
      <c r="B1247" s="5" t="s">
        <v>9506</v>
      </c>
      <c r="C1247" s="5" t="s">
        <v>9507</v>
      </c>
      <c r="D1247" s="5" t="s">
        <v>7</v>
      </c>
      <c r="E1247" s="5" t="s">
        <v>63</v>
      </c>
    </row>
    <row r="1248" spans="1:5">
      <c r="A1248" s="1">
        <f t="shared" si="19"/>
        <v>1247</v>
      </c>
      <c r="B1248" s="5" t="s">
        <v>9508</v>
      </c>
      <c r="C1248" s="5" t="s">
        <v>9509</v>
      </c>
      <c r="D1248" s="5" t="s">
        <v>196</v>
      </c>
      <c r="E1248" s="5" t="s">
        <v>32</v>
      </c>
    </row>
    <row r="1249" spans="1:5">
      <c r="A1249" s="1">
        <f t="shared" si="19"/>
        <v>1248</v>
      </c>
      <c r="B1249" s="5" t="s">
        <v>9510</v>
      </c>
      <c r="C1249" s="5" t="s">
        <v>9511</v>
      </c>
      <c r="D1249" s="5" t="s">
        <v>47</v>
      </c>
      <c r="E1249" s="5" t="s">
        <v>63</v>
      </c>
    </row>
    <row r="1250" spans="1:5">
      <c r="A1250" s="1">
        <f t="shared" si="19"/>
        <v>1249</v>
      </c>
      <c r="B1250" s="5" t="s">
        <v>9512</v>
      </c>
      <c r="C1250" s="5" t="s">
        <v>9513</v>
      </c>
      <c r="D1250" s="5" t="s">
        <v>182</v>
      </c>
      <c r="E1250" s="5" t="s">
        <v>589</v>
      </c>
    </row>
    <row r="1251" spans="1:5">
      <c r="A1251" s="1">
        <f t="shared" si="19"/>
        <v>1250</v>
      </c>
      <c r="B1251" s="5" t="s">
        <v>9514</v>
      </c>
      <c r="C1251" s="5" t="s">
        <v>9515</v>
      </c>
      <c r="D1251" s="5" t="s">
        <v>182</v>
      </c>
      <c r="E1251" s="5" t="s">
        <v>758</v>
      </c>
    </row>
    <row r="1252" spans="1:5">
      <c r="A1252" s="1">
        <f t="shared" si="19"/>
        <v>1251</v>
      </c>
      <c r="B1252" s="5" t="s">
        <v>9516</v>
      </c>
      <c r="C1252" s="5" t="s">
        <v>9517</v>
      </c>
      <c r="D1252" s="5" t="s">
        <v>47</v>
      </c>
      <c r="E1252" s="5" t="s">
        <v>265</v>
      </c>
    </row>
    <row r="1253" spans="1:5">
      <c r="A1253" s="1">
        <f t="shared" si="19"/>
        <v>1252</v>
      </c>
      <c r="B1253" s="5" t="s">
        <v>9518</v>
      </c>
      <c r="C1253" s="5" t="s">
        <v>9519</v>
      </c>
      <c r="D1253" s="5" t="s">
        <v>17</v>
      </c>
      <c r="E1253" s="5" t="s">
        <v>313</v>
      </c>
    </row>
    <row r="1254" spans="1:5">
      <c r="A1254" s="1">
        <f t="shared" si="19"/>
        <v>1253</v>
      </c>
      <c r="B1254" s="5" t="s">
        <v>9520</v>
      </c>
      <c r="C1254" s="5" t="s">
        <v>9521</v>
      </c>
      <c r="D1254" s="5" t="s">
        <v>17</v>
      </c>
      <c r="E1254" s="5" t="s">
        <v>776</v>
      </c>
    </row>
    <row r="1255" spans="1:5">
      <c r="A1255" s="1">
        <f t="shared" si="19"/>
        <v>1254</v>
      </c>
      <c r="B1255" s="5" t="s">
        <v>9522</v>
      </c>
      <c r="C1255" s="5" t="s">
        <v>9523</v>
      </c>
      <c r="D1255" s="5" t="s">
        <v>182</v>
      </c>
      <c r="E1255" s="5" t="s">
        <v>280</v>
      </c>
    </row>
    <row r="1256" spans="1:5">
      <c r="A1256" s="1">
        <f t="shared" si="19"/>
        <v>1255</v>
      </c>
      <c r="B1256" s="5" t="s">
        <v>9524</v>
      </c>
      <c r="C1256" s="5" t="s">
        <v>9525</v>
      </c>
      <c r="D1256" s="5" t="s">
        <v>17</v>
      </c>
      <c r="E1256" s="5" t="s">
        <v>63</v>
      </c>
    </row>
    <row r="1257" spans="1:5">
      <c r="A1257" s="1">
        <f t="shared" si="19"/>
        <v>1256</v>
      </c>
      <c r="B1257" s="5" t="s">
        <v>9526</v>
      </c>
      <c r="C1257" s="5" t="s">
        <v>9527</v>
      </c>
      <c r="D1257" s="5" t="s">
        <v>7</v>
      </c>
      <c r="E1257" s="5" t="s">
        <v>1084</v>
      </c>
    </row>
    <row r="1258" spans="1:5">
      <c r="A1258" s="1">
        <f t="shared" si="19"/>
        <v>1257</v>
      </c>
      <c r="B1258" s="5" t="s">
        <v>9528</v>
      </c>
      <c r="C1258" s="5" t="s">
        <v>9529</v>
      </c>
      <c r="D1258" s="5" t="s">
        <v>182</v>
      </c>
      <c r="E1258" s="5" t="s">
        <v>667</v>
      </c>
    </row>
    <row r="1259" spans="1:5">
      <c r="A1259" s="1">
        <f t="shared" si="19"/>
        <v>1258</v>
      </c>
      <c r="B1259" s="5" t="s">
        <v>9530</v>
      </c>
      <c r="C1259" s="5" t="s">
        <v>9531</v>
      </c>
      <c r="D1259" s="5" t="s">
        <v>47</v>
      </c>
      <c r="E1259" s="5" t="s">
        <v>549</v>
      </c>
    </row>
    <row r="1260" spans="1:5">
      <c r="A1260" s="1">
        <f t="shared" si="19"/>
        <v>1259</v>
      </c>
      <c r="B1260" s="5" t="s">
        <v>9532</v>
      </c>
      <c r="C1260" s="5" t="s">
        <v>9533</v>
      </c>
      <c r="D1260" s="5" t="s">
        <v>182</v>
      </c>
      <c r="E1260" s="5" t="s">
        <v>850</v>
      </c>
    </row>
    <row r="1261" spans="1:5">
      <c r="A1261" s="1">
        <f t="shared" si="19"/>
        <v>1260</v>
      </c>
      <c r="B1261" s="5" t="s">
        <v>9534</v>
      </c>
      <c r="C1261" s="5" t="s">
        <v>9535</v>
      </c>
      <c r="D1261" s="5" t="s">
        <v>182</v>
      </c>
      <c r="E1261" s="5" t="s">
        <v>160</v>
      </c>
    </row>
    <row r="1262" spans="1:5">
      <c r="A1262" s="1">
        <f t="shared" si="19"/>
        <v>1261</v>
      </c>
      <c r="B1262" s="5" t="s">
        <v>9536</v>
      </c>
      <c r="C1262" s="5" t="s">
        <v>9537</v>
      </c>
      <c r="D1262" s="5" t="s">
        <v>47</v>
      </c>
      <c r="E1262" s="5" t="s">
        <v>80</v>
      </c>
    </row>
    <row r="1263" spans="1:5">
      <c r="A1263" s="1">
        <f t="shared" si="19"/>
        <v>1262</v>
      </c>
      <c r="B1263" s="5" t="s">
        <v>9538</v>
      </c>
      <c r="C1263" s="5" t="s">
        <v>9539</v>
      </c>
      <c r="D1263" s="5" t="s">
        <v>7</v>
      </c>
      <c r="E1263" s="5" t="s">
        <v>14</v>
      </c>
    </row>
    <row r="1264" spans="1:5">
      <c r="A1264" s="1">
        <f t="shared" si="19"/>
        <v>1263</v>
      </c>
      <c r="B1264" s="5" t="s">
        <v>9540</v>
      </c>
      <c r="C1264" s="5" t="s">
        <v>9541</v>
      </c>
      <c r="D1264" s="5" t="s">
        <v>7</v>
      </c>
      <c r="E1264" s="5" t="s">
        <v>589</v>
      </c>
    </row>
    <row r="1265" spans="1:5">
      <c r="A1265" s="1">
        <f t="shared" si="19"/>
        <v>1264</v>
      </c>
      <c r="B1265" s="5" t="s">
        <v>9542</v>
      </c>
      <c r="C1265" s="5" t="s">
        <v>9543</v>
      </c>
      <c r="D1265" s="5" t="s">
        <v>182</v>
      </c>
      <c r="E1265" s="5" t="s">
        <v>765</v>
      </c>
    </row>
    <row r="1266" spans="1:5">
      <c r="A1266" s="1">
        <f t="shared" si="19"/>
        <v>1265</v>
      </c>
      <c r="B1266" s="5" t="s">
        <v>9544</v>
      </c>
      <c r="C1266" s="5" t="s">
        <v>9545</v>
      </c>
      <c r="D1266" s="5" t="s">
        <v>7</v>
      </c>
      <c r="E1266" s="5" t="s">
        <v>96</v>
      </c>
    </row>
    <row r="1267" spans="1:5">
      <c r="A1267" s="1">
        <f t="shared" si="19"/>
        <v>1266</v>
      </c>
      <c r="B1267" s="5" t="s">
        <v>9546</v>
      </c>
      <c r="C1267" s="5" t="s">
        <v>9547</v>
      </c>
      <c r="D1267" s="5" t="s">
        <v>47</v>
      </c>
      <c r="E1267" s="5" t="s">
        <v>2363</v>
      </c>
    </row>
    <row r="1268" spans="1:5">
      <c r="A1268" s="1">
        <f t="shared" si="19"/>
        <v>1267</v>
      </c>
      <c r="B1268" s="5" t="s">
        <v>9548</v>
      </c>
      <c r="C1268" s="5" t="s">
        <v>9549</v>
      </c>
      <c r="D1268" s="5" t="s">
        <v>47</v>
      </c>
      <c r="E1268" s="5" t="s">
        <v>366</v>
      </c>
    </row>
    <row r="1269" spans="1:5">
      <c r="A1269" s="1">
        <f t="shared" si="19"/>
        <v>1268</v>
      </c>
      <c r="B1269" s="5" t="s">
        <v>9550</v>
      </c>
      <c r="C1269" s="5" t="s">
        <v>9551</v>
      </c>
      <c r="D1269" s="5" t="s">
        <v>182</v>
      </c>
      <c r="E1269" s="5" t="s">
        <v>5242</v>
      </c>
    </row>
    <row r="1270" spans="1:5">
      <c r="A1270" s="1">
        <f t="shared" si="19"/>
        <v>1269</v>
      </c>
      <c r="B1270" s="5" t="s">
        <v>9552</v>
      </c>
      <c r="C1270" s="5" t="s">
        <v>9553</v>
      </c>
      <c r="D1270" s="5" t="s">
        <v>40</v>
      </c>
      <c r="E1270" s="5" t="s">
        <v>385</v>
      </c>
    </row>
    <row r="1271" spans="1:5">
      <c r="A1271" s="1">
        <f t="shared" si="19"/>
        <v>1270</v>
      </c>
      <c r="B1271" s="5" t="s">
        <v>9554</v>
      </c>
      <c r="C1271" s="5" t="s">
        <v>9555</v>
      </c>
      <c r="D1271" s="5" t="s">
        <v>182</v>
      </c>
      <c r="E1271" s="5" t="s">
        <v>293</v>
      </c>
    </row>
    <row r="1272" spans="1:5">
      <c r="A1272" s="1">
        <f t="shared" si="19"/>
        <v>1271</v>
      </c>
      <c r="B1272" s="5" t="s">
        <v>9556</v>
      </c>
      <c r="C1272" s="5" t="s">
        <v>9557</v>
      </c>
      <c r="D1272" s="5" t="s">
        <v>182</v>
      </c>
      <c r="E1272" s="5" t="s">
        <v>675</v>
      </c>
    </row>
    <row r="1273" spans="1:5">
      <c r="A1273" s="1">
        <f t="shared" si="19"/>
        <v>1272</v>
      </c>
      <c r="B1273" s="5" t="s">
        <v>9558</v>
      </c>
      <c r="C1273" s="5" t="s">
        <v>9559</v>
      </c>
      <c r="D1273" s="5" t="s">
        <v>7</v>
      </c>
      <c r="E1273" s="5" t="s">
        <v>63</v>
      </c>
    </row>
    <row r="1274" spans="1:5">
      <c r="A1274" s="1">
        <f t="shared" si="19"/>
        <v>1273</v>
      </c>
      <c r="B1274" s="5" t="s">
        <v>9560</v>
      </c>
      <c r="C1274" s="5" t="s">
        <v>9561</v>
      </c>
      <c r="D1274" s="5" t="s">
        <v>182</v>
      </c>
      <c r="E1274" s="5" t="s">
        <v>48</v>
      </c>
    </row>
    <row r="1275" spans="1:5">
      <c r="A1275" s="1">
        <f t="shared" si="19"/>
        <v>1274</v>
      </c>
      <c r="B1275" s="5" t="s">
        <v>9562</v>
      </c>
      <c r="C1275" s="5" t="s">
        <v>9563</v>
      </c>
      <c r="D1275" s="5" t="s">
        <v>47</v>
      </c>
      <c r="E1275" s="5" t="s">
        <v>283</v>
      </c>
    </row>
    <row r="1276" spans="1:5">
      <c r="A1276" s="1">
        <f t="shared" si="19"/>
        <v>1275</v>
      </c>
      <c r="B1276" s="5" t="s">
        <v>9564</v>
      </c>
      <c r="C1276" s="5" t="s">
        <v>9565</v>
      </c>
      <c r="D1276" s="5" t="s">
        <v>47</v>
      </c>
      <c r="E1276" s="5" t="s">
        <v>1856</v>
      </c>
    </row>
    <row r="1277" spans="1:5">
      <c r="A1277" s="1">
        <f t="shared" si="19"/>
        <v>1276</v>
      </c>
      <c r="B1277" s="5" t="s">
        <v>9566</v>
      </c>
      <c r="C1277" s="5" t="s">
        <v>9567</v>
      </c>
      <c r="D1277" s="5" t="s">
        <v>17</v>
      </c>
      <c r="E1277" s="5" t="s">
        <v>6495</v>
      </c>
    </row>
    <row r="1278" spans="1:5">
      <c r="A1278" s="1">
        <f t="shared" si="19"/>
        <v>1277</v>
      </c>
      <c r="B1278" s="5" t="s">
        <v>9568</v>
      </c>
      <c r="C1278" s="5" t="s">
        <v>9569</v>
      </c>
      <c r="D1278" s="5" t="s">
        <v>17</v>
      </c>
      <c r="E1278" s="5" t="s">
        <v>193</v>
      </c>
    </row>
    <row r="1279" spans="1:5">
      <c r="A1279" s="1">
        <f t="shared" si="19"/>
        <v>1278</v>
      </c>
      <c r="B1279" s="5" t="s">
        <v>9570</v>
      </c>
      <c r="C1279" s="5" t="s">
        <v>9571</v>
      </c>
      <c r="D1279" s="5" t="s">
        <v>17</v>
      </c>
      <c r="E1279" s="5" t="s">
        <v>35</v>
      </c>
    </row>
    <row r="1280" spans="1:5">
      <c r="A1280" s="1">
        <f t="shared" si="19"/>
        <v>1279</v>
      </c>
      <c r="B1280" s="5" t="s">
        <v>9572</v>
      </c>
      <c r="C1280" s="5" t="s">
        <v>9573</v>
      </c>
      <c r="D1280" s="5" t="s">
        <v>17</v>
      </c>
      <c r="E1280" s="5" t="s">
        <v>146</v>
      </c>
    </row>
    <row r="1281" spans="1:5">
      <c r="A1281" s="1">
        <f t="shared" si="19"/>
        <v>1280</v>
      </c>
      <c r="B1281" s="5" t="s">
        <v>9574</v>
      </c>
      <c r="C1281" s="5" t="s">
        <v>9575</v>
      </c>
      <c r="D1281" s="5" t="s">
        <v>182</v>
      </c>
      <c r="E1281" s="5" t="s">
        <v>496</v>
      </c>
    </row>
    <row r="1282" spans="1:5">
      <c r="A1282" s="1">
        <f t="shared" ref="A1282:A1345" si="20">ROW()-1</f>
        <v>1281</v>
      </c>
      <c r="B1282" s="5" t="s">
        <v>9576</v>
      </c>
      <c r="C1282" s="5" t="s">
        <v>9577</v>
      </c>
      <c r="D1282" s="5" t="s">
        <v>182</v>
      </c>
      <c r="E1282" s="5" t="s">
        <v>80</v>
      </c>
    </row>
    <row r="1283" spans="1:5">
      <c r="A1283" s="1">
        <f t="shared" si="20"/>
        <v>1282</v>
      </c>
      <c r="B1283" s="5" t="s">
        <v>9578</v>
      </c>
      <c r="C1283" s="5" t="s">
        <v>9579</v>
      </c>
      <c r="D1283" s="5" t="s">
        <v>47</v>
      </c>
      <c r="E1283" s="5" t="s">
        <v>9580</v>
      </c>
    </row>
    <row r="1284" spans="1:5">
      <c r="A1284" s="1">
        <f t="shared" si="20"/>
        <v>1283</v>
      </c>
      <c r="B1284" s="5" t="s">
        <v>9581</v>
      </c>
      <c r="C1284" s="5" t="s">
        <v>9582</v>
      </c>
      <c r="D1284" s="5" t="s">
        <v>7</v>
      </c>
      <c r="E1284" s="5" t="s">
        <v>2247</v>
      </c>
    </row>
    <row r="1285" spans="1:5">
      <c r="A1285" s="1">
        <f t="shared" si="20"/>
        <v>1284</v>
      </c>
      <c r="B1285" s="5" t="s">
        <v>9583</v>
      </c>
      <c r="C1285" s="5" t="s">
        <v>9584</v>
      </c>
      <c r="D1285" s="5" t="s">
        <v>182</v>
      </c>
      <c r="E1285" s="5" t="s">
        <v>51</v>
      </c>
    </row>
    <row r="1286" spans="1:5">
      <c r="A1286" s="1">
        <f t="shared" si="20"/>
        <v>1285</v>
      </c>
      <c r="B1286" s="5" t="s">
        <v>9585</v>
      </c>
      <c r="C1286" s="5" t="s">
        <v>9586</v>
      </c>
      <c r="D1286" s="5" t="s">
        <v>7</v>
      </c>
      <c r="E1286" s="5" t="s">
        <v>776</v>
      </c>
    </row>
    <row r="1287" spans="1:5">
      <c r="A1287" s="1">
        <f t="shared" si="20"/>
        <v>1286</v>
      </c>
      <c r="B1287" s="5" t="s">
        <v>9587</v>
      </c>
      <c r="C1287" s="5" t="s">
        <v>9588</v>
      </c>
      <c r="D1287" s="5" t="s">
        <v>17</v>
      </c>
      <c r="E1287" s="5" t="s">
        <v>642</v>
      </c>
    </row>
    <row r="1288" spans="1:5">
      <c r="A1288" s="1">
        <f t="shared" si="20"/>
        <v>1287</v>
      </c>
      <c r="B1288" s="5" t="s">
        <v>9589</v>
      </c>
      <c r="C1288" s="5" t="s">
        <v>9590</v>
      </c>
      <c r="D1288" s="5" t="s">
        <v>47</v>
      </c>
      <c r="E1288" s="5" t="s">
        <v>865</v>
      </c>
    </row>
    <row r="1289" spans="1:5">
      <c r="A1289" s="1">
        <f t="shared" si="20"/>
        <v>1288</v>
      </c>
      <c r="B1289" s="5" t="s">
        <v>9591</v>
      </c>
      <c r="C1289" s="5" t="s">
        <v>9592</v>
      </c>
      <c r="D1289" s="5" t="s">
        <v>17</v>
      </c>
      <c r="E1289" s="5" t="s">
        <v>63</v>
      </c>
    </row>
    <row r="1290" spans="1:5">
      <c r="A1290" s="1">
        <f t="shared" si="20"/>
        <v>1289</v>
      </c>
      <c r="B1290" s="5" t="s">
        <v>9593</v>
      </c>
      <c r="C1290" s="5" t="s">
        <v>9594</v>
      </c>
      <c r="D1290" s="5" t="s">
        <v>17</v>
      </c>
      <c r="E1290" s="5" t="s">
        <v>63</v>
      </c>
    </row>
    <row r="1291" spans="1:5">
      <c r="A1291" s="1">
        <f t="shared" si="20"/>
        <v>1290</v>
      </c>
      <c r="B1291" s="5" t="s">
        <v>9595</v>
      </c>
      <c r="C1291" s="5" t="s">
        <v>9596</v>
      </c>
      <c r="D1291" s="5" t="s">
        <v>7</v>
      </c>
      <c r="E1291" s="5" t="s">
        <v>758</v>
      </c>
    </row>
    <row r="1292" spans="1:5">
      <c r="A1292" s="1">
        <f t="shared" si="20"/>
        <v>1291</v>
      </c>
      <c r="B1292" s="5" t="s">
        <v>9597</v>
      </c>
      <c r="C1292" s="5" t="s">
        <v>9598</v>
      </c>
      <c r="D1292" s="5" t="s">
        <v>7</v>
      </c>
      <c r="E1292" s="5" t="s">
        <v>207</v>
      </c>
    </row>
    <row r="1293" spans="1:5">
      <c r="A1293" s="1">
        <f t="shared" si="20"/>
        <v>1292</v>
      </c>
      <c r="B1293" s="5" t="s">
        <v>9599</v>
      </c>
      <c r="C1293" s="5" t="s">
        <v>9600</v>
      </c>
      <c r="D1293" s="5" t="s">
        <v>17</v>
      </c>
      <c r="E1293" s="5" t="s">
        <v>233</v>
      </c>
    </row>
    <row r="1294" spans="1:5">
      <c r="A1294" s="1">
        <f t="shared" si="20"/>
        <v>1293</v>
      </c>
      <c r="B1294" s="5" t="s">
        <v>9601</v>
      </c>
      <c r="C1294" s="5" t="s">
        <v>9602</v>
      </c>
      <c r="D1294" s="5" t="s">
        <v>40</v>
      </c>
      <c r="E1294" s="5" t="s">
        <v>446</v>
      </c>
    </row>
    <row r="1295" spans="1:5">
      <c r="A1295" s="1">
        <f t="shared" si="20"/>
        <v>1294</v>
      </c>
      <c r="B1295" s="5" t="s">
        <v>9603</v>
      </c>
      <c r="C1295" s="5" t="s">
        <v>9604</v>
      </c>
      <c r="D1295" s="5" t="s">
        <v>17</v>
      </c>
      <c r="E1295" s="5" t="s">
        <v>90</v>
      </c>
    </row>
    <row r="1296" spans="1:5">
      <c r="A1296" s="1">
        <f t="shared" si="20"/>
        <v>1295</v>
      </c>
      <c r="B1296" s="5" t="s">
        <v>9605</v>
      </c>
      <c r="C1296" s="5" t="s">
        <v>9606</v>
      </c>
      <c r="D1296" s="5" t="s">
        <v>7</v>
      </c>
      <c r="E1296" s="5" t="s">
        <v>931</v>
      </c>
    </row>
    <row r="1297" spans="1:5">
      <c r="A1297" s="1">
        <f t="shared" si="20"/>
        <v>1296</v>
      </c>
      <c r="B1297" s="5" t="s">
        <v>9607</v>
      </c>
      <c r="C1297" s="5" t="s">
        <v>9608</v>
      </c>
      <c r="D1297" s="5" t="s">
        <v>182</v>
      </c>
      <c r="E1297" s="5" t="s">
        <v>325</v>
      </c>
    </row>
    <row r="1298" spans="1:5">
      <c r="A1298" s="1">
        <f t="shared" si="20"/>
        <v>1297</v>
      </c>
      <c r="B1298" s="5" t="s">
        <v>9609</v>
      </c>
      <c r="C1298" s="5" t="s">
        <v>9610</v>
      </c>
      <c r="D1298" s="5" t="s">
        <v>7</v>
      </c>
      <c r="E1298" s="5" t="s">
        <v>449</v>
      </c>
    </row>
    <row r="1299" spans="1:5">
      <c r="A1299" s="1">
        <f t="shared" si="20"/>
        <v>1298</v>
      </c>
      <c r="B1299" s="5" t="s">
        <v>9611</v>
      </c>
      <c r="C1299" s="5" t="s">
        <v>9612</v>
      </c>
      <c r="D1299" s="5" t="s">
        <v>182</v>
      </c>
      <c r="E1299" s="5" t="s">
        <v>48</v>
      </c>
    </row>
    <row r="1300" spans="1:5">
      <c r="A1300" s="1">
        <f t="shared" si="20"/>
        <v>1299</v>
      </c>
      <c r="B1300" s="5" t="s">
        <v>9613</v>
      </c>
      <c r="C1300" s="5" t="s">
        <v>9614</v>
      </c>
      <c r="D1300" s="5" t="s">
        <v>7</v>
      </c>
      <c r="E1300" s="5" t="s">
        <v>18</v>
      </c>
    </row>
    <row r="1301" spans="1:5">
      <c r="A1301" s="1">
        <f t="shared" si="20"/>
        <v>1300</v>
      </c>
      <c r="B1301" s="5" t="s">
        <v>9615</v>
      </c>
      <c r="C1301" s="5" t="s">
        <v>9616</v>
      </c>
      <c r="D1301" s="5" t="s">
        <v>17</v>
      </c>
      <c r="E1301" s="5" t="s">
        <v>642</v>
      </c>
    </row>
    <row r="1302" spans="1:5">
      <c r="A1302" s="1">
        <f t="shared" si="20"/>
        <v>1301</v>
      </c>
      <c r="B1302" s="5" t="s">
        <v>9617</v>
      </c>
      <c r="C1302" s="5" t="s">
        <v>9618</v>
      </c>
      <c r="D1302" s="5" t="s">
        <v>40</v>
      </c>
      <c r="E1302" s="5" t="s">
        <v>63</v>
      </c>
    </row>
    <row r="1303" spans="1:5">
      <c r="A1303" s="1">
        <f t="shared" si="20"/>
        <v>1302</v>
      </c>
      <c r="B1303" s="5" t="s">
        <v>9619</v>
      </c>
      <c r="C1303" s="5" t="s">
        <v>9620</v>
      </c>
      <c r="D1303" s="5" t="s">
        <v>182</v>
      </c>
      <c r="E1303" s="5" t="s">
        <v>54</v>
      </c>
    </row>
    <row r="1304" spans="1:5">
      <c r="A1304" s="1">
        <f t="shared" si="20"/>
        <v>1303</v>
      </c>
      <c r="B1304" s="5" t="s">
        <v>9621</v>
      </c>
      <c r="C1304" s="5" t="s">
        <v>9622</v>
      </c>
      <c r="D1304" s="5" t="s">
        <v>182</v>
      </c>
      <c r="E1304" s="5" t="s">
        <v>313</v>
      </c>
    </row>
    <row r="1305" spans="1:5">
      <c r="A1305" s="1">
        <f t="shared" si="20"/>
        <v>1304</v>
      </c>
      <c r="B1305" s="5" t="s">
        <v>9623</v>
      </c>
      <c r="C1305" s="5" t="s">
        <v>9624</v>
      </c>
      <c r="D1305" s="5" t="s">
        <v>17</v>
      </c>
      <c r="E1305" s="5" t="s">
        <v>1999</v>
      </c>
    </row>
    <row r="1306" spans="1:5">
      <c r="A1306" s="1">
        <f t="shared" si="20"/>
        <v>1305</v>
      </c>
      <c r="B1306" s="5" t="s">
        <v>9625</v>
      </c>
      <c r="C1306" s="5" t="s">
        <v>9626</v>
      </c>
      <c r="D1306" s="5" t="s">
        <v>182</v>
      </c>
      <c r="E1306" s="5" t="s">
        <v>2691</v>
      </c>
    </row>
    <row r="1307" spans="1:5">
      <c r="A1307" s="1">
        <f t="shared" si="20"/>
        <v>1306</v>
      </c>
      <c r="B1307" s="5" t="s">
        <v>9627</v>
      </c>
      <c r="C1307" s="5" t="s">
        <v>9628</v>
      </c>
      <c r="D1307" s="5" t="s">
        <v>7</v>
      </c>
      <c r="E1307" s="5" t="s">
        <v>489</v>
      </c>
    </row>
    <row r="1308" spans="1:5">
      <c r="A1308" s="1">
        <f t="shared" si="20"/>
        <v>1307</v>
      </c>
      <c r="B1308" s="5" t="s">
        <v>9629</v>
      </c>
      <c r="C1308" s="5" t="s">
        <v>9630</v>
      </c>
      <c r="D1308" s="5" t="s">
        <v>17</v>
      </c>
      <c r="E1308" s="5" t="s">
        <v>171</v>
      </c>
    </row>
    <row r="1309" spans="1:5">
      <c r="A1309" s="1">
        <f t="shared" si="20"/>
        <v>1308</v>
      </c>
      <c r="B1309" s="5" t="s">
        <v>9631</v>
      </c>
      <c r="C1309" s="5" t="s">
        <v>9632</v>
      </c>
      <c r="D1309" s="5" t="s">
        <v>7</v>
      </c>
      <c r="E1309" s="5" t="s">
        <v>24</v>
      </c>
    </row>
    <row r="1310" spans="1:5">
      <c r="A1310" s="1">
        <f t="shared" si="20"/>
        <v>1309</v>
      </c>
      <c r="B1310" s="5" t="s">
        <v>9633</v>
      </c>
      <c r="C1310" s="5" t="s">
        <v>9634</v>
      </c>
      <c r="D1310" s="5" t="s">
        <v>196</v>
      </c>
      <c r="E1310" s="5" t="s">
        <v>242</v>
      </c>
    </row>
    <row r="1311" spans="1:5">
      <c r="A1311" s="1">
        <f t="shared" si="20"/>
        <v>1310</v>
      </c>
      <c r="B1311" s="5" t="s">
        <v>9635</v>
      </c>
      <c r="C1311" s="5" t="s">
        <v>9636</v>
      </c>
      <c r="D1311" s="5" t="s">
        <v>182</v>
      </c>
      <c r="E1311" s="5" t="s">
        <v>746</v>
      </c>
    </row>
    <row r="1312" spans="1:5">
      <c r="A1312" s="1">
        <f t="shared" si="20"/>
        <v>1311</v>
      </c>
      <c r="B1312" s="5" t="s">
        <v>9637</v>
      </c>
      <c r="C1312" s="5" t="s">
        <v>9638</v>
      </c>
      <c r="D1312" s="5" t="s">
        <v>47</v>
      </c>
      <c r="E1312" s="5" t="s">
        <v>8377</v>
      </c>
    </row>
    <row r="1313" spans="1:5">
      <c r="A1313" s="1">
        <f t="shared" si="20"/>
        <v>1312</v>
      </c>
      <c r="B1313" s="5" t="s">
        <v>9639</v>
      </c>
      <c r="C1313" s="5" t="s">
        <v>9640</v>
      </c>
      <c r="D1313" s="5" t="s">
        <v>17</v>
      </c>
      <c r="E1313" s="5" t="s">
        <v>63</v>
      </c>
    </row>
    <row r="1314" spans="1:5">
      <c r="A1314" s="1">
        <f t="shared" si="20"/>
        <v>1313</v>
      </c>
      <c r="B1314" s="5" t="s">
        <v>9641</v>
      </c>
      <c r="C1314" s="5" t="s">
        <v>9642</v>
      </c>
      <c r="D1314" s="5" t="s">
        <v>17</v>
      </c>
      <c r="E1314" s="5" t="s">
        <v>130</v>
      </c>
    </row>
    <row r="1315" spans="1:5">
      <c r="A1315" s="1">
        <f t="shared" si="20"/>
        <v>1314</v>
      </c>
      <c r="B1315" s="5" t="s">
        <v>9643</v>
      </c>
      <c r="C1315" s="5" t="s">
        <v>9644</v>
      </c>
      <c r="D1315" s="5" t="s">
        <v>196</v>
      </c>
      <c r="E1315" s="5" t="s">
        <v>783</v>
      </c>
    </row>
    <row r="1316" spans="1:5">
      <c r="A1316" s="1">
        <f t="shared" si="20"/>
        <v>1315</v>
      </c>
      <c r="B1316" s="5" t="s">
        <v>9645</v>
      </c>
      <c r="C1316" s="5" t="s">
        <v>9646</v>
      </c>
      <c r="D1316" s="5" t="s">
        <v>47</v>
      </c>
      <c r="E1316" s="5" t="s">
        <v>185</v>
      </c>
    </row>
    <row r="1317" spans="1:5">
      <c r="A1317" s="1">
        <f t="shared" si="20"/>
        <v>1316</v>
      </c>
      <c r="B1317" s="5" t="s">
        <v>9647</v>
      </c>
      <c r="C1317" s="5" t="s">
        <v>9648</v>
      </c>
      <c r="D1317" s="5" t="s">
        <v>7</v>
      </c>
      <c r="E1317" s="5" t="s">
        <v>318</v>
      </c>
    </row>
    <row r="1318" spans="1:5">
      <c r="A1318" s="1">
        <f t="shared" si="20"/>
        <v>1317</v>
      </c>
      <c r="B1318" s="5" t="s">
        <v>9649</v>
      </c>
      <c r="C1318" s="5" t="s">
        <v>9650</v>
      </c>
      <c r="D1318" s="5" t="s">
        <v>7</v>
      </c>
      <c r="E1318" s="5" t="s">
        <v>783</v>
      </c>
    </row>
    <row r="1319" spans="1:5">
      <c r="A1319" s="1">
        <f t="shared" si="20"/>
        <v>1318</v>
      </c>
      <c r="B1319" s="5" t="s">
        <v>9651</v>
      </c>
      <c r="C1319" s="5" t="s">
        <v>9652</v>
      </c>
      <c r="D1319" s="5" t="s">
        <v>17</v>
      </c>
      <c r="E1319" s="5" t="s">
        <v>265</v>
      </c>
    </row>
    <row r="1320" spans="1:5">
      <c r="A1320" s="1">
        <f t="shared" si="20"/>
        <v>1319</v>
      </c>
      <c r="B1320" s="5" t="s">
        <v>9653</v>
      </c>
      <c r="C1320" s="5" t="s">
        <v>9654</v>
      </c>
      <c r="D1320" s="5" t="s">
        <v>182</v>
      </c>
      <c r="E1320" s="5" t="s">
        <v>1737</v>
      </c>
    </row>
    <row r="1321" spans="1:5">
      <c r="A1321" s="1">
        <f t="shared" si="20"/>
        <v>1320</v>
      </c>
      <c r="B1321" s="5" t="s">
        <v>9655</v>
      </c>
      <c r="C1321" s="5" t="s">
        <v>9656</v>
      </c>
      <c r="D1321" s="5" t="s">
        <v>7</v>
      </c>
      <c r="E1321" s="5" t="s">
        <v>54</v>
      </c>
    </row>
    <row r="1322" spans="1:5">
      <c r="A1322" s="1">
        <f t="shared" si="20"/>
        <v>1321</v>
      </c>
      <c r="B1322" s="5" t="s">
        <v>9657</v>
      </c>
      <c r="C1322" s="5" t="s">
        <v>9658</v>
      </c>
      <c r="D1322" s="5" t="s">
        <v>182</v>
      </c>
      <c r="E1322" s="5" t="s">
        <v>185</v>
      </c>
    </row>
    <row r="1323" spans="1:5">
      <c r="A1323" s="1">
        <f t="shared" si="20"/>
        <v>1322</v>
      </c>
      <c r="B1323" s="5" t="s">
        <v>9659</v>
      </c>
      <c r="C1323" s="5" t="s">
        <v>9660</v>
      </c>
      <c r="D1323" s="5" t="s">
        <v>40</v>
      </c>
      <c r="E1323" s="5" t="s">
        <v>318</v>
      </c>
    </row>
    <row r="1324" spans="1:5">
      <c r="A1324" s="1">
        <f t="shared" si="20"/>
        <v>1323</v>
      </c>
      <c r="B1324" s="5" t="s">
        <v>9661</v>
      </c>
      <c r="C1324" s="5" t="s">
        <v>9662</v>
      </c>
      <c r="D1324" s="5" t="s">
        <v>17</v>
      </c>
      <c r="E1324" s="5" t="s">
        <v>2691</v>
      </c>
    </row>
    <row r="1325" spans="1:5">
      <c r="A1325" s="1">
        <f t="shared" si="20"/>
        <v>1324</v>
      </c>
      <c r="B1325" s="5" t="s">
        <v>9663</v>
      </c>
      <c r="C1325" s="5" t="s">
        <v>9664</v>
      </c>
      <c r="D1325" s="5" t="s">
        <v>7</v>
      </c>
      <c r="E1325" s="5" t="s">
        <v>63</v>
      </c>
    </row>
    <row r="1326" spans="1:5">
      <c r="A1326" s="1">
        <f t="shared" si="20"/>
        <v>1325</v>
      </c>
      <c r="B1326" s="5" t="s">
        <v>9665</v>
      </c>
      <c r="C1326" s="5" t="s">
        <v>9666</v>
      </c>
      <c r="D1326" s="5" t="s">
        <v>7</v>
      </c>
      <c r="E1326" s="5" t="s">
        <v>48</v>
      </c>
    </row>
    <row r="1327" spans="1:5">
      <c r="A1327" s="1">
        <f t="shared" si="20"/>
        <v>1326</v>
      </c>
      <c r="B1327" s="5" t="s">
        <v>9667</v>
      </c>
      <c r="C1327" s="5" t="s">
        <v>9668</v>
      </c>
      <c r="D1327" s="5" t="s">
        <v>7</v>
      </c>
      <c r="E1327" s="5" t="s">
        <v>549</v>
      </c>
    </row>
    <row r="1328" spans="1:5">
      <c r="A1328" s="1">
        <f t="shared" si="20"/>
        <v>1327</v>
      </c>
      <c r="B1328" s="5" t="s">
        <v>9669</v>
      </c>
      <c r="C1328" s="5" t="s">
        <v>9670</v>
      </c>
      <c r="D1328" s="5" t="s">
        <v>182</v>
      </c>
      <c r="E1328" s="5" t="s">
        <v>93</v>
      </c>
    </row>
    <row r="1329" spans="1:5">
      <c r="A1329" s="1">
        <f t="shared" si="20"/>
        <v>1328</v>
      </c>
      <c r="B1329" s="5" t="s">
        <v>9671</v>
      </c>
      <c r="C1329" s="5" t="s">
        <v>9672</v>
      </c>
      <c r="D1329" s="5" t="s">
        <v>182</v>
      </c>
      <c r="E1329" s="5" t="s">
        <v>157</v>
      </c>
    </row>
    <row r="1330" spans="1:5">
      <c r="A1330" s="1">
        <f t="shared" si="20"/>
        <v>1329</v>
      </c>
      <c r="B1330" s="5" t="s">
        <v>9673</v>
      </c>
      <c r="C1330" s="5" t="s">
        <v>9674</v>
      </c>
      <c r="D1330" s="5" t="s">
        <v>7</v>
      </c>
      <c r="E1330" s="5" t="s">
        <v>428</v>
      </c>
    </row>
    <row r="1331" spans="1:5">
      <c r="A1331" s="1">
        <f t="shared" si="20"/>
        <v>1330</v>
      </c>
      <c r="B1331" s="5" t="s">
        <v>9675</v>
      </c>
      <c r="C1331" s="5" t="s">
        <v>9676</v>
      </c>
      <c r="D1331" s="5" t="s">
        <v>47</v>
      </c>
      <c r="E1331" s="5" t="s">
        <v>328</v>
      </c>
    </row>
    <row r="1332" spans="1:5">
      <c r="A1332" s="1">
        <f t="shared" si="20"/>
        <v>1331</v>
      </c>
      <c r="B1332" s="5" t="s">
        <v>9677</v>
      </c>
      <c r="C1332" s="5" t="s">
        <v>9678</v>
      </c>
      <c r="D1332" s="5" t="s">
        <v>196</v>
      </c>
      <c r="E1332" s="5" t="s">
        <v>374</v>
      </c>
    </row>
    <row r="1333" spans="1:5">
      <c r="A1333" s="1">
        <f t="shared" si="20"/>
        <v>1332</v>
      </c>
      <c r="B1333" s="5" t="s">
        <v>9679</v>
      </c>
      <c r="C1333" s="5" t="s">
        <v>9680</v>
      </c>
      <c r="D1333" s="5" t="s">
        <v>182</v>
      </c>
      <c r="E1333" s="5" t="s">
        <v>546</v>
      </c>
    </row>
    <row r="1334" spans="1:5">
      <c r="A1334" s="1">
        <f t="shared" si="20"/>
        <v>1333</v>
      </c>
      <c r="B1334" s="5" t="s">
        <v>9681</v>
      </c>
      <c r="C1334" s="5" t="s">
        <v>9682</v>
      </c>
      <c r="D1334" s="5" t="s">
        <v>7</v>
      </c>
      <c r="E1334" s="5" t="s">
        <v>313</v>
      </c>
    </row>
    <row r="1335" spans="1:5">
      <c r="A1335" s="1">
        <f t="shared" si="20"/>
        <v>1334</v>
      </c>
      <c r="B1335" s="5" t="s">
        <v>9683</v>
      </c>
      <c r="C1335" s="5" t="s">
        <v>9684</v>
      </c>
      <c r="D1335" s="5" t="s">
        <v>47</v>
      </c>
      <c r="E1335" s="5" t="s">
        <v>83</v>
      </c>
    </row>
    <row r="1336" spans="1:5">
      <c r="A1336" s="1">
        <f t="shared" si="20"/>
        <v>1335</v>
      </c>
      <c r="B1336" s="5" t="s">
        <v>9685</v>
      </c>
      <c r="C1336" s="5" t="s">
        <v>9686</v>
      </c>
      <c r="D1336" s="5" t="s">
        <v>182</v>
      </c>
      <c r="E1336" s="5" t="s">
        <v>499</v>
      </c>
    </row>
    <row r="1337" spans="1:5">
      <c r="A1337" s="1">
        <f t="shared" si="20"/>
        <v>1336</v>
      </c>
      <c r="B1337" s="5" t="s">
        <v>9687</v>
      </c>
      <c r="C1337" s="5" t="s">
        <v>9688</v>
      </c>
      <c r="D1337" s="5" t="s">
        <v>182</v>
      </c>
      <c r="E1337" s="5" t="s">
        <v>1081</v>
      </c>
    </row>
    <row r="1338" spans="1:5">
      <c r="A1338" s="1">
        <f t="shared" si="20"/>
        <v>1337</v>
      </c>
      <c r="B1338" s="5" t="s">
        <v>9689</v>
      </c>
      <c r="C1338" s="5" t="s">
        <v>9690</v>
      </c>
      <c r="D1338" s="5" t="s">
        <v>17</v>
      </c>
      <c r="E1338" s="5" t="s">
        <v>188</v>
      </c>
    </row>
    <row r="1339" spans="1:5">
      <c r="A1339" s="1">
        <f t="shared" si="20"/>
        <v>1338</v>
      </c>
      <c r="B1339" s="5" t="s">
        <v>9691</v>
      </c>
      <c r="C1339" s="5" t="s">
        <v>9692</v>
      </c>
      <c r="D1339" s="5" t="s">
        <v>182</v>
      </c>
      <c r="E1339" s="5" t="s">
        <v>420</v>
      </c>
    </row>
    <row r="1340" spans="1:5">
      <c r="A1340" s="1">
        <f t="shared" si="20"/>
        <v>1339</v>
      </c>
      <c r="B1340" s="5" t="s">
        <v>9693</v>
      </c>
      <c r="C1340" s="5" t="s">
        <v>9694</v>
      </c>
      <c r="D1340" s="5" t="s">
        <v>7</v>
      </c>
      <c r="E1340" s="5" t="s">
        <v>546</v>
      </c>
    </row>
    <row r="1341" spans="1:5">
      <c r="A1341" s="1">
        <f t="shared" si="20"/>
        <v>1340</v>
      </c>
      <c r="B1341" s="5" t="s">
        <v>9695</v>
      </c>
      <c r="C1341" s="5" t="s">
        <v>9696</v>
      </c>
      <c r="D1341" s="5" t="s">
        <v>7</v>
      </c>
      <c r="E1341" s="5" t="s">
        <v>44</v>
      </c>
    </row>
    <row r="1342" spans="1:5">
      <c r="A1342" s="1">
        <f t="shared" si="20"/>
        <v>1341</v>
      </c>
      <c r="B1342" s="5" t="s">
        <v>9697</v>
      </c>
      <c r="C1342" s="5" t="s">
        <v>9698</v>
      </c>
      <c r="D1342" s="5" t="s">
        <v>182</v>
      </c>
      <c r="E1342" s="5" t="s">
        <v>833</v>
      </c>
    </row>
    <row r="1343" spans="1:5">
      <c r="A1343" s="1">
        <f t="shared" si="20"/>
        <v>1342</v>
      </c>
      <c r="B1343" s="5" t="s">
        <v>9699</v>
      </c>
      <c r="C1343" s="5" t="s">
        <v>9700</v>
      </c>
      <c r="D1343" s="5" t="s">
        <v>40</v>
      </c>
      <c r="E1343" s="5" t="s">
        <v>9375</v>
      </c>
    </row>
    <row r="1344" spans="1:5">
      <c r="A1344" s="1">
        <f t="shared" si="20"/>
        <v>1343</v>
      </c>
      <c r="B1344" s="5" t="s">
        <v>9701</v>
      </c>
      <c r="C1344" s="5" t="s">
        <v>9702</v>
      </c>
      <c r="D1344" s="5" t="s">
        <v>17</v>
      </c>
      <c r="E1344" s="5" t="s">
        <v>811</v>
      </c>
    </row>
    <row r="1345" spans="1:5">
      <c r="A1345" s="1">
        <f t="shared" si="20"/>
        <v>1344</v>
      </c>
      <c r="B1345" s="5" t="s">
        <v>9703</v>
      </c>
      <c r="C1345" s="5" t="s">
        <v>9704</v>
      </c>
      <c r="D1345" s="5" t="s">
        <v>7</v>
      </c>
      <c r="E1345" s="5" t="s">
        <v>96</v>
      </c>
    </row>
    <row r="1346" spans="1:5">
      <c r="A1346" s="1">
        <f t="shared" ref="A1346:A1409" si="21">ROW()-1</f>
        <v>1345</v>
      </c>
      <c r="B1346" s="5" t="s">
        <v>9705</v>
      </c>
      <c r="C1346" s="5" t="s">
        <v>9706</v>
      </c>
      <c r="D1346" s="5" t="s">
        <v>7</v>
      </c>
      <c r="E1346" s="5" t="s">
        <v>653</v>
      </c>
    </row>
    <row r="1347" spans="1:5">
      <c r="A1347" s="1">
        <f t="shared" si="21"/>
        <v>1346</v>
      </c>
      <c r="B1347" s="5" t="s">
        <v>9707</v>
      </c>
      <c r="C1347" s="5" t="s">
        <v>9708</v>
      </c>
      <c r="D1347" s="5" t="s">
        <v>182</v>
      </c>
      <c r="E1347" s="5" t="s">
        <v>63</v>
      </c>
    </row>
    <row r="1348" spans="1:5">
      <c r="A1348" s="1">
        <f t="shared" si="21"/>
        <v>1347</v>
      </c>
      <c r="B1348" s="5" t="s">
        <v>9709</v>
      </c>
      <c r="C1348" s="5" t="s">
        <v>9710</v>
      </c>
      <c r="D1348" s="5" t="s">
        <v>17</v>
      </c>
      <c r="E1348" s="5" t="s">
        <v>926</v>
      </c>
    </row>
    <row r="1349" spans="1:5">
      <c r="A1349" s="1">
        <f t="shared" si="21"/>
        <v>1348</v>
      </c>
      <c r="B1349" s="5" t="s">
        <v>9711</v>
      </c>
      <c r="C1349" s="5" t="s">
        <v>9712</v>
      </c>
      <c r="D1349" s="5" t="s">
        <v>182</v>
      </c>
      <c r="E1349" s="5" t="s">
        <v>2576</v>
      </c>
    </row>
    <row r="1350" spans="1:5">
      <c r="A1350" s="1">
        <f t="shared" si="21"/>
        <v>1349</v>
      </c>
      <c r="B1350" s="5" t="s">
        <v>9713</v>
      </c>
      <c r="C1350" s="5" t="s">
        <v>9714</v>
      </c>
      <c r="D1350" s="5" t="s">
        <v>182</v>
      </c>
      <c r="E1350" s="5" t="s">
        <v>1607</v>
      </c>
    </row>
    <row r="1351" spans="1:5">
      <c r="A1351" s="1">
        <f t="shared" si="21"/>
        <v>1350</v>
      </c>
      <c r="B1351" s="5" t="s">
        <v>9715</v>
      </c>
      <c r="C1351" s="5" t="s">
        <v>9716</v>
      </c>
      <c r="D1351" s="5" t="s">
        <v>182</v>
      </c>
      <c r="E1351" s="5" t="s">
        <v>895</v>
      </c>
    </row>
    <row r="1352" spans="1:5">
      <c r="A1352" s="1">
        <f t="shared" si="21"/>
        <v>1351</v>
      </c>
      <c r="B1352" s="5" t="s">
        <v>9717</v>
      </c>
      <c r="C1352" s="5" t="s">
        <v>9718</v>
      </c>
      <c r="D1352" s="5" t="s">
        <v>7</v>
      </c>
      <c r="E1352" s="5" t="s">
        <v>66</v>
      </c>
    </row>
    <row r="1353" spans="1:5">
      <c r="A1353" s="1">
        <f t="shared" si="21"/>
        <v>1352</v>
      </c>
      <c r="B1353" s="5" t="s">
        <v>9719</v>
      </c>
      <c r="C1353" s="5" t="s">
        <v>9720</v>
      </c>
      <c r="D1353" s="5" t="s">
        <v>40</v>
      </c>
      <c r="E1353" s="5" t="s">
        <v>7384</v>
      </c>
    </row>
    <row r="1354" spans="1:5">
      <c r="A1354" s="1">
        <f t="shared" si="21"/>
        <v>1353</v>
      </c>
      <c r="B1354" s="5" t="s">
        <v>9721</v>
      </c>
      <c r="C1354" s="5" t="s">
        <v>9722</v>
      </c>
      <c r="D1354" s="5" t="s">
        <v>47</v>
      </c>
      <c r="E1354" s="5" t="s">
        <v>482</v>
      </c>
    </row>
    <row r="1355" spans="1:5">
      <c r="A1355" s="1">
        <f t="shared" si="21"/>
        <v>1354</v>
      </c>
      <c r="B1355" s="5" t="s">
        <v>9723</v>
      </c>
      <c r="C1355" s="5" t="s">
        <v>9724</v>
      </c>
      <c r="D1355" s="5" t="s">
        <v>17</v>
      </c>
      <c r="E1355" s="5" t="s">
        <v>121</v>
      </c>
    </row>
    <row r="1356" spans="1:5">
      <c r="A1356" s="1">
        <f t="shared" si="21"/>
        <v>1355</v>
      </c>
      <c r="B1356" s="5" t="s">
        <v>9725</v>
      </c>
      <c r="C1356" s="5" t="s">
        <v>9726</v>
      </c>
      <c r="D1356" s="5" t="s">
        <v>47</v>
      </c>
      <c r="E1356" s="5" t="s">
        <v>400</v>
      </c>
    </row>
    <row r="1357" spans="1:5">
      <c r="A1357" s="1">
        <f t="shared" si="21"/>
        <v>1356</v>
      </c>
      <c r="B1357" s="5" t="s">
        <v>9727</v>
      </c>
      <c r="C1357" s="5" t="s">
        <v>9728</v>
      </c>
      <c r="D1357" s="5" t="s">
        <v>7</v>
      </c>
      <c r="E1357" s="5" t="s">
        <v>48</v>
      </c>
    </row>
    <row r="1358" spans="1:5">
      <c r="A1358" s="1">
        <f t="shared" si="21"/>
        <v>1357</v>
      </c>
      <c r="B1358" s="5" t="s">
        <v>9729</v>
      </c>
      <c r="C1358" s="5" t="s">
        <v>9730</v>
      </c>
      <c r="D1358" s="5" t="s">
        <v>7</v>
      </c>
      <c r="E1358" s="5" t="s">
        <v>366</v>
      </c>
    </row>
    <row r="1359" spans="1:5">
      <c r="A1359" s="1">
        <f t="shared" si="21"/>
        <v>1358</v>
      </c>
      <c r="B1359" s="5" t="s">
        <v>9731</v>
      </c>
      <c r="C1359" s="5" t="s">
        <v>9732</v>
      </c>
      <c r="D1359" s="5" t="s">
        <v>196</v>
      </c>
      <c r="E1359" s="5" t="s">
        <v>11</v>
      </c>
    </row>
    <row r="1360" spans="1:5">
      <c r="A1360" s="1">
        <f t="shared" si="21"/>
        <v>1359</v>
      </c>
      <c r="B1360" s="5" t="s">
        <v>9733</v>
      </c>
      <c r="C1360" s="5" t="s">
        <v>9734</v>
      </c>
      <c r="D1360" s="5" t="s">
        <v>7</v>
      </c>
      <c r="E1360" s="5" t="s">
        <v>63</v>
      </c>
    </row>
    <row r="1361" spans="1:5">
      <c r="A1361" s="1">
        <f t="shared" si="21"/>
        <v>1360</v>
      </c>
      <c r="B1361" s="5" t="s">
        <v>9735</v>
      </c>
      <c r="C1361" s="5" t="s">
        <v>9736</v>
      </c>
      <c r="D1361" s="5" t="s">
        <v>7</v>
      </c>
      <c r="E1361" s="5" t="s">
        <v>48</v>
      </c>
    </row>
    <row r="1362" spans="1:5">
      <c r="A1362" s="1">
        <f t="shared" si="21"/>
        <v>1361</v>
      </c>
      <c r="B1362" s="5" t="s">
        <v>9737</v>
      </c>
      <c r="C1362" s="5" t="s">
        <v>9738</v>
      </c>
      <c r="D1362" s="5" t="s">
        <v>182</v>
      </c>
      <c r="E1362" s="5" t="s">
        <v>188</v>
      </c>
    </row>
    <row r="1363" spans="1:5">
      <c r="A1363" s="1">
        <f t="shared" si="21"/>
        <v>1362</v>
      </c>
      <c r="B1363" s="5" t="s">
        <v>9739</v>
      </c>
      <c r="C1363" s="5" t="s">
        <v>9740</v>
      </c>
      <c r="D1363" s="5" t="s">
        <v>7</v>
      </c>
      <c r="E1363" s="5" t="s">
        <v>233</v>
      </c>
    </row>
    <row r="1364" spans="1:5">
      <c r="A1364" s="1">
        <f t="shared" si="21"/>
        <v>1363</v>
      </c>
      <c r="B1364" s="5" t="s">
        <v>9741</v>
      </c>
      <c r="C1364" s="5" t="s">
        <v>9742</v>
      </c>
      <c r="D1364" s="5" t="s">
        <v>17</v>
      </c>
      <c r="E1364" s="5" t="s">
        <v>400</v>
      </c>
    </row>
    <row r="1365" spans="1:5">
      <c r="A1365" s="1">
        <f t="shared" si="21"/>
        <v>1364</v>
      </c>
      <c r="B1365" s="5" t="s">
        <v>9743</v>
      </c>
      <c r="C1365" s="5" t="s">
        <v>9744</v>
      </c>
      <c r="D1365" s="5" t="s">
        <v>17</v>
      </c>
      <c r="E1365" s="5" t="s">
        <v>7384</v>
      </c>
    </row>
    <row r="1366" spans="1:5">
      <c r="A1366" s="1">
        <f t="shared" si="21"/>
        <v>1365</v>
      </c>
      <c r="B1366" s="5" t="s">
        <v>9745</v>
      </c>
      <c r="C1366" s="5" t="s">
        <v>9746</v>
      </c>
      <c r="D1366" s="5" t="s">
        <v>40</v>
      </c>
      <c r="E1366" s="5" t="s">
        <v>431</v>
      </c>
    </row>
    <row r="1367" spans="1:5">
      <c r="A1367" s="1">
        <f t="shared" si="21"/>
        <v>1366</v>
      </c>
      <c r="B1367" s="5" t="s">
        <v>9747</v>
      </c>
      <c r="C1367" s="5" t="s">
        <v>9748</v>
      </c>
      <c r="D1367" s="5" t="s">
        <v>7</v>
      </c>
      <c r="E1367" s="5" t="s">
        <v>63</v>
      </c>
    </row>
    <row r="1368" spans="1:5">
      <c r="A1368" s="1">
        <f t="shared" si="21"/>
        <v>1367</v>
      </c>
      <c r="B1368" s="5" t="s">
        <v>9749</v>
      </c>
      <c r="C1368" s="5" t="s">
        <v>9750</v>
      </c>
      <c r="D1368" s="5" t="s">
        <v>7</v>
      </c>
      <c r="E1368" s="5" t="s">
        <v>366</v>
      </c>
    </row>
    <row r="1369" spans="1:5">
      <c r="A1369" s="1">
        <f t="shared" si="21"/>
        <v>1368</v>
      </c>
      <c r="B1369" s="5" t="s">
        <v>9751</v>
      </c>
      <c r="C1369" s="5" t="s">
        <v>9752</v>
      </c>
      <c r="D1369" s="5" t="s">
        <v>7</v>
      </c>
      <c r="E1369" s="5" t="s">
        <v>157</v>
      </c>
    </row>
    <row r="1370" spans="1:5">
      <c r="A1370" s="1">
        <f t="shared" si="21"/>
        <v>1369</v>
      </c>
      <c r="B1370" s="5" t="s">
        <v>9753</v>
      </c>
      <c r="C1370" s="5" t="s">
        <v>9754</v>
      </c>
      <c r="D1370" s="5" t="s">
        <v>182</v>
      </c>
      <c r="E1370" s="5" t="s">
        <v>174</v>
      </c>
    </row>
    <row r="1371" spans="1:5">
      <c r="A1371" s="1">
        <f t="shared" si="21"/>
        <v>1370</v>
      </c>
      <c r="B1371" s="5" t="s">
        <v>9755</v>
      </c>
      <c r="C1371" s="5" t="s">
        <v>9756</v>
      </c>
      <c r="D1371" s="5" t="s">
        <v>17</v>
      </c>
      <c r="E1371" s="5" t="s">
        <v>63</v>
      </c>
    </row>
    <row r="1372" spans="1:5">
      <c r="A1372" s="1">
        <f t="shared" si="21"/>
        <v>1371</v>
      </c>
      <c r="B1372" s="5" t="s">
        <v>9757</v>
      </c>
      <c r="C1372" s="5" t="s">
        <v>9758</v>
      </c>
      <c r="D1372" s="5" t="s">
        <v>7</v>
      </c>
      <c r="E1372" s="5" t="s">
        <v>382</v>
      </c>
    </row>
    <row r="1373" spans="1:5">
      <c r="A1373" s="1">
        <f t="shared" si="21"/>
        <v>1372</v>
      </c>
      <c r="B1373" s="5" t="s">
        <v>9759</v>
      </c>
      <c r="C1373" s="5" t="s">
        <v>9760</v>
      </c>
      <c r="D1373" s="5" t="s">
        <v>40</v>
      </c>
      <c r="E1373" s="5" t="s">
        <v>63</v>
      </c>
    </row>
    <row r="1374" spans="1:5">
      <c r="A1374" s="1">
        <f t="shared" si="21"/>
        <v>1373</v>
      </c>
      <c r="B1374" s="5" t="s">
        <v>9761</v>
      </c>
      <c r="C1374" s="5" t="s">
        <v>9762</v>
      </c>
      <c r="D1374" s="5" t="s">
        <v>182</v>
      </c>
      <c r="E1374" s="5" t="s">
        <v>179</v>
      </c>
    </row>
    <row r="1375" spans="1:5">
      <c r="A1375" s="1">
        <f t="shared" si="21"/>
        <v>1374</v>
      </c>
      <c r="B1375" s="5" t="s">
        <v>9763</v>
      </c>
      <c r="C1375" s="5" t="s">
        <v>9764</v>
      </c>
      <c r="D1375" s="5" t="s">
        <v>182</v>
      </c>
      <c r="E1375" s="5" t="s">
        <v>310</v>
      </c>
    </row>
    <row r="1376" spans="1:5">
      <c r="A1376" s="1">
        <f t="shared" si="21"/>
        <v>1375</v>
      </c>
      <c r="B1376" s="5" t="s">
        <v>9765</v>
      </c>
      <c r="C1376" s="5" t="s">
        <v>9766</v>
      </c>
      <c r="D1376" s="5" t="s">
        <v>196</v>
      </c>
      <c r="E1376" s="5" t="s">
        <v>233</v>
      </c>
    </row>
    <row r="1377" spans="1:5">
      <c r="A1377" s="1">
        <f t="shared" si="21"/>
        <v>1376</v>
      </c>
      <c r="B1377" s="5" t="s">
        <v>9767</v>
      </c>
      <c r="C1377" s="5" t="s">
        <v>9768</v>
      </c>
      <c r="D1377" s="5" t="s">
        <v>7</v>
      </c>
      <c r="E1377" s="5" t="s">
        <v>2676</v>
      </c>
    </row>
    <row r="1378" spans="1:5">
      <c r="A1378" s="1">
        <f t="shared" si="21"/>
        <v>1377</v>
      </c>
      <c r="B1378" s="5" t="s">
        <v>9769</v>
      </c>
      <c r="C1378" s="5" t="s">
        <v>9770</v>
      </c>
      <c r="D1378" s="5" t="s">
        <v>7</v>
      </c>
      <c r="E1378" s="5" t="s">
        <v>48</v>
      </c>
    </row>
    <row r="1379" spans="1:5">
      <c r="A1379" s="1">
        <f t="shared" si="21"/>
        <v>1378</v>
      </c>
      <c r="B1379" s="5" t="s">
        <v>9771</v>
      </c>
      <c r="C1379" s="5" t="s">
        <v>9772</v>
      </c>
      <c r="D1379" s="5" t="s">
        <v>40</v>
      </c>
      <c r="E1379" s="5" t="s">
        <v>9773</v>
      </c>
    </row>
    <row r="1380" spans="1:5">
      <c r="A1380" s="1">
        <f t="shared" si="21"/>
        <v>1379</v>
      </c>
      <c r="B1380" s="5" t="s">
        <v>9774</v>
      </c>
      <c r="C1380" s="5" t="s">
        <v>9775</v>
      </c>
      <c r="D1380" s="5" t="s">
        <v>182</v>
      </c>
      <c r="E1380" s="5" t="s">
        <v>193</v>
      </c>
    </row>
    <row r="1381" spans="1:5">
      <c r="A1381" s="1">
        <f t="shared" si="21"/>
        <v>1380</v>
      </c>
      <c r="B1381" s="5" t="s">
        <v>9776</v>
      </c>
      <c r="C1381" s="5" t="s">
        <v>9777</v>
      </c>
      <c r="D1381" s="5" t="s">
        <v>7</v>
      </c>
      <c r="E1381" s="5" t="s">
        <v>63</v>
      </c>
    </row>
    <row r="1382" spans="1:5">
      <c r="A1382" s="1">
        <f t="shared" si="21"/>
        <v>1381</v>
      </c>
      <c r="B1382" s="5" t="s">
        <v>9778</v>
      </c>
      <c r="C1382" s="5" t="s">
        <v>9779</v>
      </c>
      <c r="D1382" s="5" t="s">
        <v>7</v>
      </c>
      <c r="E1382" s="5" t="s">
        <v>239</v>
      </c>
    </row>
    <row r="1383" spans="1:5">
      <c r="A1383" s="1">
        <f t="shared" si="21"/>
        <v>1382</v>
      </c>
      <c r="B1383" s="5" t="s">
        <v>9780</v>
      </c>
      <c r="C1383" s="5" t="s">
        <v>9781</v>
      </c>
      <c r="D1383" s="5" t="s">
        <v>196</v>
      </c>
      <c r="E1383" s="5" t="s">
        <v>63</v>
      </c>
    </row>
    <row r="1384" spans="1:5">
      <c r="A1384" s="1">
        <f t="shared" si="21"/>
        <v>1383</v>
      </c>
      <c r="B1384" s="5" t="s">
        <v>9782</v>
      </c>
      <c r="C1384" s="5" t="s">
        <v>9783</v>
      </c>
      <c r="D1384" s="5" t="s">
        <v>17</v>
      </c>
      <c r="E1384" s="5" t="s">
        <v>290</v>
      </c>
    </row>
    <row r="1385" spans="1:5">
      <c r="A1385" s="1">
        <f t="shared" si="21"/>
        <v>1384</v>
      </c>
      <c r="B1385" s="5" t="s">
        <v>9784</v>
      </c>
      <c r="C1385" s="5" t="s">
        <v>9785</v>
      </c>
      <c r="D1385" s="5" t="s">
        <v>17</v>
      </c>
      <c r="E1385" s="5" t="s">
        <v>63</v>
      </c>
    </row>
    <row r="1386" spans="1:5">
      <c r="A1386" s="1">
        <f t="shared" si="21"/>
        <v>1385</v>
      </c>
      <c r="B1386" s="5" t="s">
        <v>9786</v>
      </c>
      <c r="C1386" s="5" t="s">
        <v>9787</v>
      </c>
      <c r="D1386" s="5" t="s">
        <v>17</v>
      </c>
      <c r="E1386" s="5" t="s">
        <v>63</v>
      </c>
    </row>
    <row r="1387" spans="1:5">
      <c r="A1387" s="1">
        <f t="shared" si="21"/>
        <v>1386</v>
      </c>
      <c r="B1387" s="5" t="s">
        <v>9788</v>
      </c>
      <c r="C1387" s="5" t="s">
        <v>9789</v>
      </c>
      <c r="D1387" s="5" t="s">
        <v>7</v>
      </c>
      <c r="E1387" s="5" t="s">
        <v>9790</v>
      </c>
    </row>
    <row r="1388" spans="1:5">
      <c r="A1388" s="1">
        <f t="shared" si="21"/>
        <v>1387</v>
      </c>
      <c r="B1388" s="5" t="s">
        <v>9791</v>
      </c>
      <c r="C1388" s="5" t="s">
        <v>9792</v>
      </c>
      <c r="D1388" s="5" t="s">
        <v>7</v>
      </c>
      <c r="E1388" s="5" t="s">
        <v>63</v>
      </c>
    </row>
    <row r="1389" spans="1:5">
      <c r="A1389" s="1">
        <f t="shared" si="21"/>
        <v>1388</v>
      </c>
      <c r="B1389" s="5" t="s">
        <v>9793</v>
      </c>
      <c r="C1389" s="5" t="s">
        <v>9794</v>
      </c>
      <c r="D1389" s="5" t="s">
        <v>17</v>
      </c>
      <c r="E1389" s="5" t="s">
        <v>80</v>
      </c>
    </row>
    <row r="1390" spans="1:5">
      <c r="A1390" s="1">
        <f t="shared" si="21"/>
        <v>1389</v>
      </c>
      <c r="B1390" s="5" t="s">
        <v>9795</v>
      </c>
      <c r="C1390" s="5" t="s">
        <v>9796</v>
      </c>
      <c r="D1390" s="5" t="s">
        <v>7</v>
      </c>
      <c r="E1390" s="5" t="s">
        <v>242</v>
      </c>
    </row>
    <row r="1391" spans="1:5">
      <c r="A1391" s="1">
        <f t="shared" si="21"/>
        <v>1390</v>
      </c>
      <c r="B1391" s="5" t="s">
        <v>9797</v>
      </c>
      <c r="C1391" s="5" t="s">
        <v>9798</v>
      </c>
      <c r="D1391" s="5" t="s">
        <v>17</v>
      </c>
      <c r="E1391" s="5" t="s">
        <v>3988</v>
      </c>
    </row>
    <row r="1392" spans="1:5">
      <c r="A1392" s="1">
        <f t="shared" si="21"/>
        <v>1391</v>
      </c>
      <c r="B1392" s="5" t="s">
        <v>9799</v>
      </c>
      <c r="C1392" s="5" t="s">
        <v>9800</v>
      </c>
      <c r="D1392" s="5" t="s">
        <v>7</v>
      </c>
      <c r="E1392" s="5" t="s">
        <v>77</v>
      </c>
    </row>
    <row r="1393" spans="1:5">
      <c r="A1393" s="1">
        <f t="shared" si="21"/>
        <v>1392</v>
      </c>
      <c r="B1393" s="5" t="s">
        <v>9801</v>
      </c>
      <c r="C1393" s="5" t="s">
        <v>9802</v>
      </c>
      <c r="D1393" s="5" t="s">
        <v>196</v>
      </c>
      <c r="E1393" s="5" t="s">
        <v>11</v>
      </c>
    </row>
    <row r="1394" spans="1:5">
      <c r="A1394" s="1">
        <f t="shared" si="21"/>
        <v>1393</v>
      </c>
      <c r="B1394" s="5" t="s">
        <v>9803</v>
      </c>
      <c r="C1394" s="5" t="s">
        <v>9804</v>
      </c>
      <c r="D1394" s="5" t="s">
        <v>7</v>
      </c>
      <c r="E1394" s="5" t="s">
        <v>90</v>
      </c>
    </row>
    <row r="1395" spans="1:5">
      <c r="A1395" s="1">
        <f t="shared" si="21"/>
        <v>1394</v>
      </c>
      <c r="B1395" s="5" t="s">
        <v>9805</v>
      </c>
      <c r="C1395" s="5" t="s">
        <v>9806</v>
      </c>
      <c r="D1395" s="5" t="s">
        <v>182</v>
      </c>
      <c r="E1395" s="5" t="s">
        <v>710</v>
      </c>
    </row>
    <row r="1396" spans="1:5">
      <c r="A1396" s="1">
        <f t="shared" si="21"/>
        <v>1395</v>
      </c>
      <c r="B1396" s="5" t="s">
        <v>9807</v>
      </c>
      <c r="C1396" s="5" t="s">
        <v>9808</v>
      </c>
      <c r="D1396" s="5" t="s">
        <v>7</v>
      </c>
      <c r="E1396" s="5" t="s">
        <v>63</v>
      </c>
    </row>
    <row r="1397" spans="1:5">
      <c r="A1397" s="1">
        <f t="shared" si="21"/>
        <v>1396</v>
      </c>
      <c r="B1397" s="5" t="s">
        <v>9809</v>
      </c>
      <c r="C1397" s="5" t="s">
        <v>9810</v>
      </c>
      <c r="D1397" s="5" t="s">
        <v>47</v>
      </c>
      <c r="E1397" s="5" t="s">
        <v>957</v>
      </c>
    </row>
    <row r="1398" spans="1:5">
      <c r="A1398" s="1">
        <f t="shared" si="21"/>
        <v>1397</v>
      </c>
      <c r="B1398" s="5" t="s">
        <v>9811</v>
      </c>
      <c r="C1398" s="5" t="s">
        <v>9812</v>
      </c>
      <c r="D1398" s="5" t="s">
        <v>196</v>
      </c>
      <c r="E1398" s="5" t="s">
        <v>63</v>
      </c>
    </row>
    <row r="1399" spans="1:5">
      <c r="A1399" s="1">
        <f t="shared" si="21"/>
        <v>1398</v>
      </c>
      <c r="B1399" s="5" t="s">
        <v>9813</v>
      </c>
      <c r="C1399" s="5" t="s">
        <v>9814</v>
      </c>
      <c r="D1399" s="5" t="s">
        <v>17</v>
      </c>
      <c r="E1399" s="5" t="s">
        <v>63</v>
      </c>
    </row>
    <row r="1400" spans="1:5">
      <c r="A1400" s="1">
        <f t="shared" si="21"/>
        <v>1399</v>
      </c>
      <c r="B1400" s="5" t="s">
        <v>9815</v>
      </c>
      <c r="C1400" s="5" t="s">
        <v>9816</v>
      </c>
      <c r="D1400" s="5" t="s">
        <v>182</v>
      </c>
      <c r="E1400" s="5" t="s">
        <v>1730</v>
      </c>
    </row>
    <row r="1401" spans="1:5">
      <c r="A1401" s="1">
        <f t="shared" si="21"/>
        <v>1400</v>
      </c>
      <c r="B1401" s="5" t="s">
        <v>9817</v>
      </c>
      <c r="C1401" s="5" t="s">
        <v>9818</v>
      </c>
      <c r="D1401" s="5" t="s">
        <v>17</v>
      </c>
      <c r="E1401" s="5" t="s">
        <v>957</v>
      </c>
    </row>
    <row r="1402" spans="1:5">
      <c r="A1402" s="1">
        <f t="shared" si="21"/>
        <v>1401</v>
      </c>
      <c r="B1402" s="5" t="s">
        <v>9819</v>
      </c>
      <c r="C1402" s="5" t="s">
        <v>9820</v>
      </c>
      <c r="D1402" s="5" t="s">
        <v>40</v>
      </c>
      <c r="E1402" s="5" t="s">
        <v>54</v>
      </c>
    </row>
    <row r="1403" spans="1:5">
      <c r="A1403" s="1">
        <f t="shared" si="21"/>
        <v>1402</v>
      </c>
      <c r="B1403" s="5" t="s">
        <v>9821</v>
      </c>
      <c r="C1403" s="5" t="s">
        <v>9822</v>
      </c>
      <c r="D1403" s="5" t="s">
        <v>7</v>
      </c>
      <c r="E1403" s="5" t="s">
        <v>746</v>
      </c>
    </row>
    <row r="1404" spans="1:5">
      <c r="A1404" s="1">
        <f t="shared" si="21"/>
        <v>1403</v>
      </c>
      <c r="B1404" s="5" t="s">
        <v>9823</v>
      </c>
      <c r="C1404" s="5" t="s">
        <v>9824</v>
      </c>
      <c r="D1404" s="5" t="s">
        <v>182</v>
      </c>
      <c r="E1404" s="5" t="s">
        <v>374</v>
      </c>
    </row>
    <row r="1405" spans="1:5">
      <c r="A1405" s="1">
        <f t="shared" si="21"/>
        <v>1404</v>
      </c>
      <c r="B1405" s="5" t="s">
        <v>9825</v>
      </c>
      <c r="C1405" s="5" t="s">
        <v>9826</v>
      </c>
      <c r="D1405" s="5" t="s">
        <v>47</v>
      </c>
      <c r="E1405" s="5" t="s">
        <v>63</v>
      </c>
    </row>
    <row r="1406" spans="1:5">
      <c r="A1406" s="1">
        <f t="shared" si="21"/>
        <v>1405</v>
      </c>
      <c r="B1406" s="5" t="s">
        <v>9827</v>
      </c>
      <c r="C1406" s="5" t="s">
        <v>9828</v>
      </c>
      <c r="D1406" s="5" t="s">
        <v>182</v>
      </c>
      <c r="E1406" s="5" t="s">
        <v>63</v>
      </c>
    </row>
    <row r="1407" spans="1:5">
      <c r="A1407" s="1">
        <f t="shared" si="21"/>
        <v>1406</v>
      </c>
      <c r="B1407" s="5" t="s">
        <v>9829</v>
      </c>
      <c r="C1407" s="5" t="s">
        <v>9830</v>
      </c>
      <c r="D1407" s="5" t="s">
        <v>182</v>
      </c>
      <c r="E1407" s="5" t="s">
        <v>3049</v>
      </c>
    </row>
    <row r="1408" spans="1:5">
      <c r="A1408" s="1">
        <f t="shared" si="21"/>
        <v>1407</v>
      </c>
      <c r="B1408" s="5" t="s">
        <v>9831</v>
      </c>
      <c r="C1408" s="5" t="s">
        <v>9832</v>
      </c>
      <c r="D1408" s="5" t="s">
        <v>182</v>
      </c>
      <c r="E1408" s="5" t="s">
        <v>3049</v>
      </c>
    </row>
    <row r="1409" spans="1:5">
      <c r="A1409" s="1">
        <f t="shared" si="21"/>
        <v>1408</v>
      </c>
      <c r="B1409" s="5" t="s">
        <v>9833</v>
      </c>
      <c r="C1409" s="5" t="s">
        <v>9834</v>
      </c>
      <c r="D1409" s="5" t="s">
        <v>7</v>
      </c>
      <c r="E1409" s="5" t="s">
        <v>369</v>
      </c>
    </row>
    <row r="1410" spans="1:5">
      <c r="A1410" s="1">
        <f t="shared" ref="A1410:A1473" si="22">ROW()-1</f>
        <v>1409</v>
      </c>
      <c r="B1410" s="5" t="s">
        <v>9835</v>
      </c>
      <c r="C1410" s="5" t="s">
        <v>9836</v>
      </c>
      <c r="D1410" s="5" t="s">
        <v>47</v>
      </c>
      <c r="E1410" s="5" t="s">
        <v>221</v>
      </c>
    </row>
    <row r="1411" spans="1:5">
      <c r="A1411" s="1">
        <f t="shared" si="22"/>
        <v>1410</v>
      </c>
      <c r="B1411" s="5" t="s">
        <v>9837</v>
      </c>
      <c r="C1411" s="5" t="s">
        <v>9838</v>
      </c>
      <c r="D1411" s="5" t="s">
        <v>7</v>
      </c>
      <c r="E1411" s="5" t="s">
        <v>816</v>
      </c>
    </row>
    <row r="1412" spans="1:5">
      <c r="A1412" s="1">
        <f t="shared" si="22"/>
        <v>1411</v>
      </c>
      <c r="B1412" s="5" t="s">
        <v>9839</v>
      </c>
      <c r="C1412" s="5" t="s">
        <v>9840</v>
      </c>
      <c r="D1412" s="5" t="s">
        <v>7</v>
      </c>
      <c r="E1412" s="5" t="s">
        <v>63</v>
      </c>
    </row>
    <row r="1413" spans="1:5">
      <c r="A1413" s="1">
        <f t="shared" si="22"/>
        <v>1412</v>
      </c>
      <c r="B1413" s="5" t="s">
        <v>9841</v>
      </c>
      <c r="C1413" s="5" t="s">
        <v>9842</v>
      </c>
      <c r="D1413" s="5" t="s">
        <v>182</v>
      </c>
      <c r="E1413" s="5" t="s">
        <v>221</v>
      </c>
    </row>
    <row r="1414" spans="1:5">
      <c r="A1414" s="1">
        <f t="shared" si="22"/>
        <v>1413</v>
      </c>
      <c r="B1414" s="5" t="s">
        <v>9843</v>
      </c>
      <c r="C1414" s="5" t="s">
        <v>9844</v>
      </c>
      <c r="D1414" s="5" t="s">
        <v>196</v>
      </c>
      <c r="E1414" s="5" t="s">
        <v>63</v>
      </c>
    </row>
    <row r="1415" spans="1:5">
      <c r="A1415" s="1">
        <f t="shared" si="22"/>
        <v>1414</v>
      </c>
      <c r="B1415" s="5" t="s">
        <v>9845</v>
      </c>
      <c r="C1415" s="5" t="s">
        <v>9846</v>
      </c>
      <c r="D1415" s="5" t="s">
        <v>40</v>
      </c>
      <c r="E1415" s="5" t="s">
        <v>63</v>
      </c>
    </row>
    <row r="1416" spans="1:5">
      <c r="A1416" s="1">
        <f t="shared" si="22"/>
        <v>1415</v>
      </c>
      <c r="B1416" s="5" t="s">
        <v>9847</v>
      </c>
      <c r="C1416" s="5" t="s">
        <v>9848</v>
      </c>
      <c r="D1416" s="5" t="s">
        <v>17</v>
      </c>
      <c r="E1416" s="5" t="s">
        <v>188</v>
      </c>
    </row>
    <row r="1417" spans="1:5">
      <c r="A1417" s="1">
        <f t="shared" si="22"/>
        <v>1416</v>
      </c>
      <c r="B1417" s="5" t="s">
        <v>9849</v>
      </c>
      <c r="C1417" s="5" t="s">
        <v>9850</v>
      </c>
      <c r="D1417" s="5" t="s">
        <v>196</v>
      </c>
      <c r="E1417" s="5" t="s">
        <v>482</v>
      </c>
    </row>
    <row r="1418" spans="1:5">
      <c r="A1418" s="1">
        <f t="shared" si="22"/>
        <v>1417</v>
      </c>
      <c r="B1418" s="5" t="s">
        <v>9851</v>
      </c>
      <c r="C1418" s="5" t="s">
        <v>9852</v>
      </c>
      <c r="D1418" s="5" t="s">
        <v>7</v>
      </c>
      <c r="E1418" s="5" t="s">
        <v>499</v>
      </c>
    </row>
    <row r="1419" spans="1:5">
      <c r="A1419" s="1">
        <f t="shared" si="22"/>
        <v>1418</v>
      </c>
      <c r="B1419" s="5" t="s">
        <v>9853</v>
      </c>
      <c r="C1419" s="5" t="s">
        <v>9854</v>
      </c>
      <c r="D1419" s="5" t="s">
        <v>7</v>
      </c>
      <c r="E1419" s="5" t="s">
        <v>118</v>
      </c>
    </row>
    <row r="1420" spans="1:5">
      <c r="A1420" s="1">
        <f t="shared" si="22"/>
        <v>1419</v>
      </c>
      <c r="B1420" s="5" t="s">
        <v>9855</v>
      </c>
      <c r="C1420" s="5" t="s">
        <v>9856</v>
      </c>
      <c r="D1420" s="5" t="s">
        <v>182</v>
      </c>
      <c r="E1420" s="5" t="s">
        <v>63</v>
      </c>
    </row>
    <row r="1421" spans="1:5">
      <c r="A1421" s="1">
        <f t="shared" si="22"/>
        <v>1420</v>
      </c>
      <c r="B1421" s="5" t="s">
        <v>9857</v>
      </c>
      <c r="C1421" s="5" t="s">
        <v>9858</v>
      </c>
      <c r="D1421" s="5" t="s">
        <v>17</v>
      </c>
      <c r="E1421" s="5" t="s">
        <v>1362</v>
      </c>
    </row>
    <row r="1422" spans="1:5">
      <c r="A1422" s="1">
        <f t="shared" si="22"/>
        <v>1421</v>
      </c>
      <c r="B1422" s="5" t="s">
        <v>9859</v>
      </c>
      <c r="C1422" s="5" t="s">
        <v>9860</v>
      </c>
      <c r="D1422" s="5" t="s">
        <v>17</v>
      </c>
      <c r="E1422" s="5" t="s">
        <v>1127</v>
      </c>
    </row>
    <row r="1423" spans="1:5">
      <c r="A1423" s="1">
        <f t="shared" si="22"/>
        <v>1422</v>
      </c>
      <c r="B1423" s="5" t="s">
        <v>9861</v>
      </c>
      <c r="C1423" s="5" t="s">
        <v>9862</v>
      </c>
      <c r="D1423" s="5" t="s">
        <v>47</v>
      </c>
      <c r="E1423" s="5" t="s">
        <v>600</v>
      </c>
    </row>
    <row r="1424" spans="1:5">
      <c r="A1424" s="1">
        <f t="shared" si="22"/>
        <v>1423</v>
      </c>
      <c r="B1424" s="5" t="s">
        <v>9863</v>
      </c>
      <c r="C1424" s="5" t="s">
        <v>9864</v>
      </c>
      <c r="D1424" s="5" t="s">
        <v>17</v>
      </c>
      <c r="E1424" s="5" t="s">
        <v>672</v>
      </c>
    </row>
    <row r="1425" spans="1:5">
      <c r="A1425" s="1">
        <f t="shared" si="22"/>
        <v>1424</v>
      </c>
      <c r="B1425" s="5" t="s">
        <v>9865</v>
      </c>
      <c r="C1425" s="5" t="s">
        <v>9866</v>
      </c>
      <c r="D1425" s="5" t="s">
        <v>47</v>
      </c>
      <c r="E1425" s="5" t="s">
        <v>63</v>
      </c>
    </row>
    <row r="1426" spans="1:5">
      <c r="A1426" s="1">
        <f t="shared" si="22"/>
        <v>1425</v>
      </c>
      <c r="B1426" s="5" t="s">
        <v>9867</v>
      </c>
      <c r="C1426" s="5" t="s">
        <v>9868</v>
      </c>
      <c r="D1426" s="5" t="s">
        <v>17</v>
      </c>
      <c r="E1426" s="5" t="s">
        <v>179</v>
      </c>
    </row>
    <row r="1427" spans="1:5">
      <c r="A1427" s="1">
        <f t="shared" si="22"/>
        <v>1426</v>
      </c>
      <c r="B1427" s="5" t="s">
        <v>9869</v>
      </c>
      <c r="C1427" s="5" t="s">
        <v>9870</v>
      </c>
      <c r="D1427" s="5" t="s">
        <v>7</v>
      </c>
      <c r="E1427" s="5" t="s">
        <v>57</v>
      </c>
    </row>
    <row r="1428" spans="1:5">
      <c r="A1428" s="1">
        <f t="shared" si="22"/>
        <v>1427</v>
      </c>
      <c r="B1428" s="5" t="s">
        <v>9871</v>
      </c>
      <c r="C1428" s="5" t="s">
        <v>9872</v>
      </c>
      <c r="D1428" s="5" t="s">
        <v>7</v>
      </c>
      <c r="E1428" s="5" t="s">
        <v>439</v>
      </c>
    </row>
    <row r="1429" spans="1:5">
      <c r="A1429" s="1">
        <f t="shared" si="22"/>
        <v>1428</v>
      </c>
      <c r="B1429" s="5" t="s">
        <v>9873</v>
      </c>
      <c r="C1429" s="5" t="s">
        <v>9874</v>
      </c>
      <c r="D1429" s="5" t="s">
        <v>17</v>
      </c>
      <c r="E1429" s="5" t="s">
        <v>436</v>
      </c>
    </row>
    <row r="1430" spans="1:5">
      <c r="A1430" s="1">
        <f t="shared" si="22"/>
        <v>1429</v>
      </c>
      <c r="B1430" s="5" t="s">
        <v>9875</v>
      </c>
      <c r="C1430" s="5" t="s">
        <v>9876</v>
      </c>
      <c r="D1430" s="5" t="s">
        <v>182</v>
      </c>
      <c r="E1430" s="5" t="s">
        <v>359</v>
      </c>
    </row>
    <row r="1431" spans="1:5">
      <c r="A1431" s="1">
        <f t="shared" si="22"/>
        <v>1430</v>
      </c>
      <c r="B1431" s="5" t="s">
        <v>9877</v>
      </c>
      <c r="C1431" s="5" t="s">
        <v>9878</v>
      </c>
      <c r="D1431" s="5" t="s">
        <v>7</v>
      </c>
      <c r="E1431" s="5" t="s">
        <v>313</v>
      </c>
    </row>
    <row r="1432" spans="1:5">
      <c r="A1432" s="1">
        <f t="shared" si="22"/>
        <v>1431</v>
      </c>
      <c r="B1432" s="5" t="s">
        <v>9879</v>
      </c>
      <c r="C1432" s="5" t="s">
        <v>9880</v>
      </c>
      <c r="D1432" s="5" t="s">
        <v>182</v>
      </c>
      <c r="E1432" s="5" t="s">
        <v>428</v>
      </c>
    </row>
    <row r="1433" spans="1:5">
      <c r="A1433" s="1">
        <f t="shared" si="22"/>
        <v>1432</v>
      </c>
      <c r="B1433" s="5" t="s">
        <v>9881</v>
      </c>
      <c r="C1433" s="5" t="s">
        <v>9882</v>
      </c>
      <c r="D1433" s="5" t="s">
        <v>47</v>
      </c>
      <c r="E1433" s="5" t="s">
        <v>136</v>
      </c>
    </row>
    <row r="1434" spans="1:5">
      <c r="A1434" s="1">
        <f t="shared" si="22"/>
        <v>1433</v>
      </c>
      <c r="B1434" s="5" t="s">
        <v>9883</v>
      </c>
      <c r="C1434" s="5" t="s">
        <v>9884</v>
      </c>
      <c r="D1434" s="5" t="s">
        <v>47</v>
      </c>
      <c r="E1434" s="5" t="s">
        <v>436</v>
      </c>
    </row>
    <row r="1435" spans="1:5">
      <c r="A1435" s="1">
        <f t="shared" si="22"/>
        <v>1434</v>
      </c>
      <c r="B1435" s="5" t="s">
        <v>9885</v>
      </c>
      <c r="C1435" s="5" t="s">
        <v>9886</v>
      </c>
      <c r="D1435" s="5" t="s">
        <v>7</v>
      </c>
      <c r="E1435" s="5" t="s">
        <v>499</v>
      </c>
    </row>
    <row r="1436" spans="1:5">
      <c r="A1436" s="1">
        <f t="shared" si="22"/>
        <v>1435</v>
      </c>
      <c r="B1436" s="5" t="s">
        <v>9887</v>
      </c>
      <c r="C1436" s="5" t="s">
        <v>9888</v>
      </c>
      <c r="D1436" s="5" t="s">
        <v>182</v>
      </c>
      <c r="E1436" s="5" t="s">
        <v>93</v>
      </c>
    </row>
    <row r="1437" spans="1:5">
      <c r="A1437" s="1">
        <f t="shared" si="22"/>
        <v>1436</v>
      </c>
      <c r="B1437" s="5" t="s">
        <v>9889</v>
      </c>
      <c r="C1437" s="5" t="s">
        <v>9890</v>
      </c>
      <c r="D1437" s="5" t="s">
        <v>17</v>
      </c>
      <c r="E1437" s="5" t="s">
        <v>313</v>
      </c>
    </row>
    <row r="1438" spans="1:5">
      <c r="A1438" s="1">
        <f t="shared" si="22"/>
        <v>1437</v>
      </c>
      <c r="B1438" s="5" t="s">
        <v>9891</v>
      </c>
      <c r="C1438" s="5" t="s">
        <v>9892</v>
      </c>
      <c r="D1438" s="5" t="s">
        <v>7</v>
      </c>
      <c r="E1438" s="5" t="s">
        <v>794</v>
      </c>
    </row>
    <row r="1439" spans="1:5">
      <c r="A1439" s="1">
        <f t="shared" si="22"/>
        <v>1438</v>
      </c>
      <c r="B1439" s="5" t="s">
        <v>9893</v>
      </c>
      <c r="C1439" s="5" t="s">
        <v>9894</v>
      </c>
      <c r="D1439" s="5" t="s">
        <v>182</v>
      </c>
      <c r="E1439" s="5" t="s">
        <v>1607</v>
      </c>
    </row>
    <row r="1440" spans="1:5">
      <c r="A1440" s="1">
        <f t="shared" si="22"/>
        <v>1439</v>
      </c>
      <c r="B1440" s="5" t="s">
        <v>9895</v>
      </c>
      <c r="C1440" s="5" t="s">
        <v>9896</v>
      </c>
      <c r="D1440" s="5" t="s">
        <v>196</v>
      </c>
      <c r="E1440" s="5" t="s">
        <v>41</v>
      </c>
    </row>
    <row r="1441" spans="1:5">
      <c r="A1441" s="1">
        <f t="shared" si="22"/>
        <v>1440</v>
      </c>
      <c r="B1441" s="5" t="s">
        <v>9897</v>
      </c>
      <c r="C1441" s="5" t="s">
        <v>9898</v>
      </c>
      <c r="D1441" s="5" t="s">
        <v>40</v>
      </c>
      <c r="E1441" s="5" t="s">
        <v>63</v>
      </c>
    </row>
    <row r="1442" spans="1:5">
      <c r="A1442" s="1">
        <f t="shared" si="22"/>
        <v>1441</v>
      </c>
      <c r="B1442" s="5" t="s">
        <v>9899</v>
      </c>
      <c r="C1442" s="5" t="s">
        <v>9900</v>
      </c>
      <c r="D1442" s="5" t="s">
        <v>182</v>
      </c>
      <c r="E1442" s="5" t="s">
        <v>1999</v>
      </c>
    </row>
    <row r="1443" spans="1:5">
      <c r="A1443" s="1">
        <f t="shared" si="22"/>
        <v>1442</v>
      </c>
      <c r="B1443" s="5" t="s">
        <v>9901</v>
      </c>
      <c r="C1443" s="5" t="s">
        <v>9902</v>
      </c>
      <c r="D1443" s="5" t="s">
        <v>182</v>
      </c>
      <c r="E1443" s="5" t="s">
        <v>63</v>
      </c>
    </row>
    <row r="1444" spans="1:5">
      <c r="A1444" s="1">
        <f t="shared" si="22"/>
        <v>1443</v>
      </c>
      <c r="B1444" s="5" t="s">
        <v>9903</v>
      </c>
      <c r="C1444" s="5" t="s">
        <v>9904</v>
      </c>
      <c r="D1444" s="5" t="s">
        <v>17</v>
      </c>
      <c r="E1444" s="5" t="s">
        <v>63</v>
      </c>
    </row>
    <row r="1445" spans="1:5">
      <c r="A1445" s="1">
        <f t="shared" si="22"/>
        <v>1444</v>
      </c>
      <c r="B1445" s="5" t="s">
        <v>9905</v>
      </c>
      <c r="C1445" s="5" t="s">
        <v>9906</v>
      </c>
      <c r="D1445" s="5" t="s">
        <v>47</v>
      </c>
      <c r="E1445" s="5" t="s">
        <v>63</v>
      </c>
    </row>
    <row r="1446" spans="1:5">
      <c r="A1446" s="1">
        <f t="shared" si="22"/>
        <v>1445</v>
      </c>
      <c r="B1446" s="5" t="s">
        <v>9907</v>
      </c>
      <c r="C1446" s="5" t="s">
        <v>9908</v>
      </c>
      <c r="D1446" s="5" t="s">
        <v>17</v>
      </c>
      <c r="E1446" s="5" t="s">
        <v>41</v>
      </c>
    </row>
    <row r="1447" spans="1:5">
      <c r="A1447" s="1">
        <f t="shared" si="22"/>
        <v>1446</v>
      </c>
      <c r="B1447" s="5" t="s">
        <v>9909</v>
      </c>
      <c r="C1447" s="5" t="s">
        <v>9910</v>
      </c>
      <c r="D1447" s="5" t="s">
        <v>7</v>
      </c>
      <c r="E1447" s="5" t="s">
        <v>1156</v>
      </c>
    </row>
    <row r="1448" spans="1:5">
      <c r="A1448" s="1">
        <f t="shared" si="22"/>
        <v>1447</v>
      </c>
      <c r="B1448" s="5" t="s">
        <v>9911</v>
      </c>
      <c r="C1448" s="5" t="s">
        <v>9912</v>
      </c>
      <c r="D1448" s="5" t="s">
        <v>182</v>
      </c>
      <c r="E1448" s="5" t="s">
        <v>707</v>
      </c>
    </row>
    <row r="1449" spans="1:5">
      <c r="A1449" s="1">
        <f t="shared" si="22"/>
        <v>1448</v>
      </c>
      <c r="B1449" s="5" t="s">
        <v>9913</v>
      </c>
      <c r="C1449" s="5" t="s">
        <v>9914</v>
      </c>
      <c r="D1449" s="5" t="s">
        <v>182</v>
      </c>
      <c r="E1449" s="5" t="s">
        <v>63</v>
      </c>
    </row>
    <row r="1450" spans="1:5">
      <c r="A1450" s="1">
        <f t="shared" si="22"/>
        <v>1449</v>
      </c>
      <c r="B1450" s="5" t="s">
        <v>9915</v>
      </c>
      <c r="C1450" s="5" t="s">
        <v>9916</v>
      </c>
      <c r="D1450" s="5" t="s">
        <v>7</v>
      </c>
      <c r="E1450" s="5" t="s">
        <v>325</v>
      </c>
    </row>
    <row r="1451" spans="1:5">
      <c r="A1451" s="1">
        <f t="shared" si="22"/>
        <v>1450</v>
      </c>
      <c r="B1451" s="5" t="s">
        <v>9917</v>
      </c>
      <c r="C1451" s="5" t="s">
        <v>9918</v>
      </c>
      <c r="D1451" s="5" t="s">
        <v>7</v>
      </c>
      <c r="E1451" s="5" t="s">
        <v>926</v>
      </c>
    </row>
    <row r="1452" spans="1:5">
      <c r="A1452" s="1">
        <f t="shared" si="22"/>
        <v>1451</v>
      </c>
      <c r="B1452" s="5" t="s">
        <v>9919</v>
      </c>
      <c r="C1452" s="5" t="s">
        <v>9920</v>
      </c>
      <c r="D1452" s="5" t="s">
        <v>182</v>
      </c>
      <c r="E1452" s="5" t="s">
        <v>118</v>
      </c>
    </row>
    <row r="1453" spans="1:5">
      <c r="A1453" s="1">
        <f t="shared" si="22"/>
        <v>1452</v>
      </c>
      <c r="B1453" s="5" t="s">
        <v>9921</v>
      </c>
      <c r="C1453" s="5" t="s">
        <v>9922</v>
      </c>
      <c r="D1453" s="5" t="s">
        <v>7</v>
      </c>
      <c r="E1453" s="5" t="s">
        <v>428</v>
      </c>
    </row>
    <row r="1454" spans="1:5">
      <c r="A1454" s="1">
        <f t="shared" si="22"/>
        <v>1453</v>
      </c>
      <c r="B1454" s="5" t="s">
        <v>9923</v>
      </c>
      <c r="C1454" s="5" t="s">
        <v>9924</v>
      </c>
      <c r="D1454" s="5" t="s">
        <v>7</v>
      </c>
      <c r="E1454" s="5" t="s">
        <v>239</v>
      </c>
    </row>
    <row r="1455" spans="1:5">
      <c r="A1455" s="1">
        <f t="shared" si="22"/>
        <v>1454</v>
      </c>
      <c r="B1455" s="5" t="s">
        <v>9925</v>
      </c>
      <c r="C1455" s="5" t="s">
        <v>9926</v>
      </c>
      <c r="D1455" s="5" t="s">
        <v>17</v>
      </c>
      <c r="E1455" s="5" t="s">
        <v>354</v>
      </c>
    </row>
    <row r="1456" spans="1:5">
      <c r="A1456" s="1">
        <f t="shared" si="22"/>
        <v>1455</v>
      </c>
      <c r="B1456" s="5" t="s">
        <v>9927</v>
      </c>
      <c r="C1456" s="5" t="s">
        <v>9928</v>
      </c>
      <c r="D1456" s="5" t="s">
        <v>7</v>
      </c>
      <c r="E1456" s="5" t="s">
        <v>672</v>
      </c>
    </row>
    <row r="1457" spans="1:5">
      <c r="A1457" s="1">
        <f t="shared" si="22"/>
        <v>1456</v>
      </c>
      <c r="B1457" s="5" t="s">
        <v>9929</v>
      </c>
      <c r="C1457" s="5" t="s">
        <v>9930</v>
      </c>
      <c r="D1457" s="5" t="s">
        <v>182</v>
      </c>
      <c r="E1457" s="5" t="s">
        <v>29</v>
      </c>
    </row>
    <row r="1458" spans="1:5">
      <c r="A1458" s="1">
        <f t="shared" si="22"/>
        <v>1457</v>
      </c>
      <c r="B1458" s="5" t="s">
        <v>9931</v>
      </c>
      <c r="C1458" s="5" t="s">
        <v>9932</v>
      </c>
      <c r="D1458" s="5" t="s">
        <v>47</v>
      </c>
      <c r="E1458" s="5" t="s">
        <v>695</v>
      </c>
    </row>
    <row r="1459" spans="1:5">
      <c r="A1459" s="1">
        <f t="shared" si="22"/>
        <v>1458</v>
      </c>
      <c r="B1459" s="5" t="s">
        <v>9933</v>
      </c>
      <c r="C1459" s="5" t="s">
        <v>9934</v>
      </c>
      <c r="D1459" s="5" t="s">
        <v>182</v>
      </c>
      <c r="E1459" s="5" t="s">
        <v>546</v>
      </c>
    </row>
    <row r="1460" spans="1:5">
      <c r="A1460" s="1">
        <f t="shared" si="22"/>
        <v>1459</v>
      </c>
      <c r="B1460" s="5" t="s">
        <v>9935</v>
      </c>
      <c r="C1460" s="5" t="s">
        <v>9936</v>
      </c>
      <c r="D1460" s="5" t="s">
        <v>17</v>
      </c>
      <c r="E1460" s="5" t="s">
        <v>1039</v>
      </c>
    </row>
    <row r="1461" spans="1:5">
      <c r="A1461" s="1">
        <f t="shared" si="22"/>
        <v>1460</v>
      </c>
      <c r="B1461" s="5" t="s">
        <v>9937</v>
      </c>
      <c r="C1461" s="5" t="s">
        <v>9938</v>
      </c>
      <c r="D1461" s="5" t="s">
        <v>17</v>
      </c>
      <c r="E1461" s="5" t="s">
        <v>680</v>
      </c>
    </row>
    <row r="1462" spans="1:5">
      <c r="A1462" s="1">
        <f t="shared" si="22"/>
        <v>1461</v>
      </c>
      <c r="B1462" s="5" t="s">
        <v>9939</v>
      </c>
      <c r="C1462" s="5" t="s">
        <v>9940</v>
      </c>
      <c r="D1462" s="5" t="s">
        <v>182</v>
      </c>
      <c r="E1462" s="5" t="s">
        <v>1039</v>
      </c>
    </row>
    <row r="1463" spans="1:5">
      <c r="A1463" s="1">
        <f t="shared" si="22"/>
        <v>1462</v>
      </c>
      <c r="B1463" s="5" t="s">
        <v>9941</v>
      </c>
      <c r="C1463" s="5" t="s">
        <v>9942</v>
      </c>
      <c r="D1463" s="5" t="s">
        <v>7</v>
      </c>
      <c r="E1463" s="5" t="s">
        <v>2583</v>
      </c>
    </row>
    <row r="1464" spans="1:5">
      <c r="A1464" s="1">
        <f t="shared" si="22"/>
        <v>1463</v>
      </c>
      <c r="B1464" s="5" t="s">
        <v>9943</v>
      </c>
      <c r="C1464" s="5" t="s">
        <v>9944</v>
      </c>
      <c r="D1464" s="5" t="s">
        <v>182</v>
      </c>
      <c r="E1464" s="5" t="s">
        <v>325</v>
      </c>
    </row>
    <row r="1465" spans="1:5">
      <c r="A1465" s="1">
        <f t="shared" si="22"/>
        <v>1464</v>
      </c>
      <c r="B1465" s="5" t="s">
        <v>9945</v>
      </c>
      <c r="C1465" s="5" t="s">
        <v>9946</v>
      </c>
      <c r="D1465" s="5" t="s">
        <v>182</v>
      </c>
      <c r="E1465" s="5" t="s">
        <v>44</v>
      </c>
    </row>
    <row r="1466" spans="1:5">
      <c r="A1466" s="1">
        <f t="shared" si="22"/>
        <v>1465</v>
      </c>
      <c r="B1466" s="5" t="s">
        <v>9947</v>
      </c>
      <c r="C1466" s="5" t="s">
        <v>9948</v>
      </c>
      <c r="D1466" s="5" t="s">
        <v>47</v>
      </c>
      <c r="E1466" s="5" t="s">
        <v>482</v>
      </c>
    </row>
    <row r="1467" spans="1:5">
      <c r="A1467" s="1">
        <f t="shared" si="22"/>
        <v>1466</v>
      </c>
      <c r="B1467" s="5" t="s">
        <v>9949</v>
      </c>
      <c r="C1467" s="5" t="s">
        <v>9950</v>
      </c>
      <c r="D1467" s="5" t="s">
        <v>182</v>
      </c>
      <c r="E1467" s="5" t="s">
        <v>385</v>
      </c>
    </row>
    <row r="1468" spans="1:5">
      <c r="A1468" s="1">
        <f t="shared" si="22"/>
        <v>1467</v>
      </c>
      <c r="B1468" s="5" t="s">
        <v>9951</v>
      </c>
      <c r="C1468" s="5" t="s">
        <v>9952</v>
      </c>
      <c r="D1468" s="5" t="s">
        <v>17</v>
      </c>
      <c r="E1468" s="5" t="s">
        <v>1375</v>
      </c>
    </row>
    <row r="1469" spans="1:5">
      <c r="A1469" s="1">
        <f t="shared" si="22"/>
        <v>1468</v>
      </c>
      <c r="B1469" s="5" t="s">
        <v>9953</v>
      </c>
      <c r="C1469" s="5" t="s">
        <v>9954</v>
      </c>
      <c r="D1469" s="5" t="s">
        <v>182</v>
      </c>
      <c r="E1469" s="5" t="s">
        <v>811</v>
      </c>
    </row>
    <row r="1470" spans="1:5">
      <c r="A1470" s="1">
        <f t="shared" si="22"/>
        <v>1469</v>
      </c>
      <c r="B1470" s="5" t="s">
        <v>9955</v>
      </c>
      <c r="C1470" s="5" t="s">
        <v>9956</v>
      </c>
      <c r="D1470" s="5" t="s">
        <v>47</v>
      </c>
      <c r="E1470" s="5" t="s">
        <v>258</v>
      </c>
    </row>
    <row r="1471" spans="1:5">
      <c r="A1471" s="1">
        <f t="shared" si="22"/>
        <v>1470</v>
      </c>
      <c r="B1471" s="5" t="s">
        <v>9957</v>
      </c>
      <c r="C1471" s="5" t="s">
        <v>9958</v>
      </c>
      <c r="D1471" s="5" t="s">
        <v>7</v>
      </c>
      <c r="E1471" s="5" t="s">
        <v>374</v>
      </c>
    </row>
    <row r="1472" spans="1:5">
      <c r="A1472" s="1">
        <f t="shared" si="22"/>
        <v>1471</v>
      </c>
      <c r="B1472" s="5" t="s">
        <v>9959</v>
      </c>
      <c r="C1472" s="5" t="s">
        <v>9960</v>
      </c>
      <c r="D1472" s="5" t="s">
        <v>182</v>
      </c>
      <c r="E1472" s="5" t="s">
        <v>1730</v>
      </c>
    </row>
    <row r="1473" spans="1:5">
      <c r="A1473" s="1">
        <f t="shared" si="22"/>
        <v>1472</v>
      </c>
      <c r="B1473" s="5" t="s">
        <v>9961</v>
      </c>
      <c r="C1473" s="5" t="s">
        <v>9962</v>
      </c>
      <c r="D1473" s="5" t="s">
        <v>17</v>
      </c>
      <c r="E1473" s="5" t="s">
        <v>69</v>
      </c>
    </row>
    <row r="1474" spans="1:5">
      <c r="A1474" s="1">
        <f t="shared" ref="A1474:A1537" si="23">ROW()-1</f>
        <v>1473</v>
      </c>
      <c r="B1474" s="5" t="s">
        <v>9963</v>
      </c>
      <c r="C1474" s="5" t="s">
        <v>9964</v>
      </c>
      <c r="D1474" s="5" t="s">
        <v>47</v>
      </c>
      <c r="E1474" s="5" t="s">
        <v>7101</v>
      </c>
    </row>
    <row r="1475" spans="1:5">
      <c r="A1475" s="1">
        <f t="shared" si="23"/>
        <v>1474</v>
      </c>
      <c r="B1475" s="5" t="s">
        <v>9965</v>
      </c>
      <c r="C1475" s="5" t="s">
        <v>9966</v>
      </c>
      <c r="D1475" s="5" t="s">
        <v>182</v>
      </c>
      <c r="E1475" s="5" t="s">
        <v>179</v>
      </c>
    </row>
    <row r="1476" spans="1:5">
      <c r="A1476" s="1">
        <f t="shared" si="23"/>
        <v>1475</v>
      </c>
      <c r="B1476" s="5" t="s">
        <v>9967</v>
      </c>
      <c r="C1476" s="5" t="s">
        <v>9968</v>
      </c>
      <c r="D1476" s="5" t="s">
        <v>7</v>
      </c>
      <c r="E1476" s="5" t="s">
        <v>63</v>
      </c>
    </row>
    <row r="1477" spans="1:5">
      <c r="A1477" s="1">
        <f t="shared" si="23"/>
        <v>1476</v>
      </c>
      <c r="B1477" s="5" t="s">
        <v>9969</v>
      </c>
      <c r="C1477" s="5" t="s">
        <v>9970</v>
      </c>
      <c r="D1477" s="5" t="s">
        <v>7</v>
      </c>
      <c r="E1477" s="5" t="s">
        <v>5341</v>
      </c>
    </row>
    <row r="1478" spans="1:5">
      <c r="A1478" s="1">
        <f t="shared" si="23"/>
        <v>1477</v>
      </c>
      <c r="B1478" s="5" t="s">
        <v>9971</v>
      </c>
      <c r="C1478" s="5" t="s">
        <v>9972</v>
      </c>
      <c r="D1478" s="5" t="s">
        <v>47</v>
      </c>
      <c r="E1478" s="5" t="s">
        <v>63</v>
      </c>
    </row>
    <row r="1479" spans="1:5">
      <c r="A1479" s="1">
        <f t="shared" si="23"/>
        <v>1478</v>
      </c>
      <c r="B1479" s="5" t="s">
        <v>9973</v>
      </c>
      <c r="C1479" s="5" t="s">
        <v>9974</v>
      </c>
      <c r="D1479" s="5" t="s">
        <v>47</v>
      </c>
      <c r="E1479" s="5" t="s">
        <v>63</v>
      </c>
    </row>
    <row r="1480" spans="1:5">
      <c r="A1480" s="1">
        <f t="shared" si="23"/>
        <v>1479</v>
      </c>
      <c r="B1480" s="5" t="s">
        <v>9975</v>
      </c>
      <c r="C1480" s="5" t="s">
        <v>9976</v>
      </c>
      <c r="D1480" s="5" t="s">
        <v>182</v>
      </c>
      <c r="E1480" s="5" t="s">
        <v>700</v>
      </c>
    </row>
    <row r="1481" spans="1:5">
      <c r="A1481" s="1">
        <f t="shared" si="23"/>
        <v>1480</v>
      </c>
      <c r="B1481" s="5" t="s">
        <v>9977</v>
      </c>
      <c r="C1481" s="5" t="s">
        <v>9978</v>
      </c>
      <c r="D1481" s="5" t="s">
        <v>182</v>
      </c>
      <c r="E1481" s="5" t="s">
        <v>29</v>
      </c>
    </row>
    <row r="1482" spans="1:5">
      <c r="A1482" s="1">
        <f t="shared" si="23"/>
        <v>1481</v>
      </c>
      <c r="B1482" s="5" t="s">
        <v>9979</v>
      </c>
      <c r="C1482" s="5" t="s">
        <v>9980</v>
      </c>
      <c r="D1482" s="5" t="s">
        <v>182</v>
      </c>
      <c r="E1482" s="5" t="s">
        <v>63</v>
      </c>
    </row>
    <row r="1483" spans="1:5">
      <c r="A1483" s="1">
        <f t="shared" si="23"/>
        <v>1482</v>
      </c>
      <c r="B1483" s="5" t="s">
        <v>9981</v>
      </c>
      <c r="C1483" s="5" t="s">
        <v>9982</v>
      </c>
      <c r="D1483" s="5" t="s">
        <v>182</v>
      </c>
      <c r="E1483" s="5" t="s">
        <v>374</v>
      </c>
    </row>
    <row r="1484" spans="1:5">
      <c r="A1484" s="1">
        <f t="shared" si="23"/>
        <v>1483</v>
      </c>
      <c r="B1484" s="5" t="s">
        <v>9983</v>
      </c>
      <c r="C1484" s="5" t="s">
        <v>9984</v>
      </c>
      <c r="D1484" s="5" t="s">
        <v>182</v>
      </c>
      <c r="E1484" s="5" t="s">
        <v>185</v>
      </c>
    </row>
    <row r="1485" spans="1:5">
      <c r="A1485" s="1">
        <f t="shared" si="23"/>
        <v>1484</v>
      </c>
      <c r="B1485" s="5" t="s">
        <v>9985</v>
      </c>
      <c r="C1485" s="5" t="s">
        <v>9986</v>
      </c>
      <c r="D1485" s="5" t="s">
        <v>196</v>
      </c>
      <c r="E1485" s="5" t="s">
        <v>290</v>
      </c>
    </row>
    <row r="1486" spans="1:5">
      <c r="A1486" s="1">
        <f t="shared" si="23"/>
        <v>1485</v>
      </c>
      <c r="B1486" s="5" t="s">
        <v>9987</v>
      </c>
      <c r="C1486" s="5" t="s">
        <v>9988</v>
      </c>
      <c r="D1486" s="5" t="s">
        <v>182</v>
      </c>
      <c r="E1486" s="5" t="s">
        <v>268</v>
      </c>
    </row>
    <row r="1487" spans="1:5">
      <c r="A1487" s="1">
        <f t="shared" si="23"/>
        <v>1486</v>
      </c>
      <c r="B1487" s="5" t="s">
        <v>9989</v>
      </c>
      <c r="C1487" s="5" t="s">
        <v>9990</v>
      </c>
      <c r="D1487" s="5" t="s">
        <v>182</v>
      </c>
      <c r="E1487" s="5" t="s">
        <v>359</v>
      </c>
    </row>
    <row r="1488" spans="1:5">
      <c r="A1488" s="1">
        <f t="shared" si="23"/>
        <v>1487</v>
      </c>
      <c r="B1488" s="5" t="s">
        <v>9991</v>
      </c>
      <c r="C1488" s="5" t="s">
        <v>9992</v>
      </c>
      <c r="D1488" s="5" t="s">
        <v>7</v>
      </c>
      <c r="E1488" s="5" t="s">
        <v>400</v>
      </c>
    </row>
    <row r="1489" spans="1:5">
      <c r="A1489" s="1">
        <f t="shared" si="23"/>
        <v>1488</v>
      </c>
      <c r="B1489" s="5" t="s">
        <v>9993</v>
      </c>
      <c r="C1489" s="5" t="s">
        <v>9994</v>
      </c>
      <c r="D1489" s="5" t="s">
        <v>40</v>
      </c>
      <c r="E1489" s="5" t="s">
        <v>242</v>
      </c>
    </row>
    <row r="1490" spans="1:5">
      <c r="A1490" s="1">
        <f t="shared" si="23"/>
        <v>1489</v>
      </c>
      <c r="B1490" s="5" t="s">
        <v>9995</v>
      </c>
      <c r="C1490" s="5" t="s">
        <v>9996</v>
      </c>
      <c r="D1490" s="5" t="s">
        <v>17</v>
      </c>
      <c r="E1490" s="5" t="s">
        <v>63</v>
      </c>
    </row>
    <row r="1491" spans="1:5">
      <c r="A1491" s="1">
        <f t="shared" si="23"/>
        <v>1490</v>
      </c>
      <c r="B1491" s="5" t="s">
        <v>9997</v>
      </c>
      <c r="C1491" s="5" t="s">
        <v>9998</v>
      </c>
      <c r="D1491" s="5" t="s">
        <v>47</v>
      </c>
      <c r="E1491" s="5" t="s">
        <v>9375</v>
      </c>
    </row>
    <row r="1492" spans="1:5">
      <c r="A1492" s="1">
        <f t="shared" si="23"/>
        <v>1491</v>
      </c>
      <c r="B1492" s="5" t="s">
        <v>9999</v>
      </c>
      <c r="C1492" s="5" t="s">
        <v>10000</v>
      </c>
      <c r="D1492" s="5" t="s">
        <v>182</v>
      </c>
      <c r="E1492" s="5" t="s">
        <v>700</v>
      </c>
    </row>
    <row r="1493" spans="1:5">
      <c r="A1493" s="1">
        <f t="shared" si="23"/>
        <v>1492</v>
      </c>
      <c r="B1493" s="5" t="s">
        <v>10001</v>
      </c>
      <c r="C1493" s="5" t="s">
        <v>10002</v>
      </c>
      <c r="D1493" s="5" t="s">
        <v>7</v>
      </c>
      <c r="E1493" s="5" t="s">
        <v>21</v>
      </c>
    </row>
    <row r="1494" spans="1:5">
      <c r="A1494" s="1">
        <f t="shared" si="23"/>
        <v>1493</v>
      </c>
      <c r="B1494" s="5" t="s">
        <v>10003</v>
      </c>
      <c r="C1494" s="5" t="s">
        <v>10004</v>
      </c>
      <c r="D1494" s="5" t="s">
        <v>7</v>
      </c>
      <c r="E1494" s="5" t="s">
        <v>221</v>
      </c>
    </row>
    <row r="1495" spans="1:5">
      <c r="A1495" s="1">
        <f t="shared" si="23"/>
        <v>1494</v>
      </c>
      <c r="B1495" s="5" t="s">
        <v>10005</v>
      </c>
      <c r="C1495" s="5" t="s">
        <v>10006</v>
      </c>
      <c r="D1495" s="5" t="s">
        <v>7</v>
      </c>
      <c r="E1495" s="5" t="s">
        <v>24</v>
      </c>
    </row>
    <row r="1496" spans="1:5">
      <c r="A1496" s="1">
        <f t="shared" si="23"/>
        <v>1495</v>
      </c>
      <c r="B1496" s="5" t="s">
        <v>10007</v>
      </c>
      <c r="C1496" s="5" t="s">
        <v>10008</v>
      </c>
      <c r="D1496" s="5" t="s">
        <v>47</v>
      </c>
      <c r="E1496" s="5" t="s">
        <v>239</v>
      </c>
    </row>
    <row r="1497" spans="1:5">
      <c r="A1497" s="1">
        <f t="shared" si="23"/>
        <v>1496</v>
      </c>
      <c r="B1497" s="5" t="s">
        <v>10009</v>
      </c>
      <c r="C1497" s="5" t="s">
        <v>10010</v>
      </c>
      <c r="D1497" s="5" t="s">
        <v>182</v>
      </c>
      <c r="E1497" s="5" t="s">
        <v>672</v>
      </c>
    </row>
    <row r="1498" spans="1:5">
      <c r="A1498" s="1">
        <f t="shared" si="23"/>
        <v>1497</v>
      </c>
      <c r="B1498" s="5" t="s">
        <v>10011</v>
      </c>
      <c r="C1498" s="5" t="s">
        <v>10012</v>
      </c>
      <c r="D1498" s="5" t="s">
        <v>17</v>
      </c>
      <c r="E1498" s="5" t="s">
        <v>446</v>
      </c>
    </row>
    <row r="1499" spans="1:5">
      <c r="A1499" s="1">
        <f t="shared" si="23"/>
        <v>1498</v>
      </c>
      <c r="B1499" s="5" t="s">
        <v>10013</v>
      </c>
      <c r="C1499" s="5" t="s">
        <v>10014</v>
      </c>
      <c r="D1499" s="5" t="s">
        <v>17</v>
      </c>
      <c r="E1499" s="5" t="s">
        <v>239</v>
      </c>
    </row>
    <row r="1500" spans="1:5">
      <c r="A1500" s="1">
        <f t="shared" si="23"/>
        <v>1499</v>
      </c>
      <c r="B1500" s="5" t="s">
        <v>10015</v>
      </c>
      <c r="C1500" s="5" t="s">
        <v>10016</v>
      </c>
      <c r="D1500" s="5" t="s">
        <v>47</v>
      </c>
      <c r="E1500" s="5" t="s">
        <v>63</v>
      </c>
    </row>
    <row r="1501" spans="1:5">
      <c r="A1501" s="1">
        <f t="shared" si="23"/>
        <v>1500</v>
      </c>
      <c r="B1501" s="5" t="s">
        <v>10017</v>
      </c>
      <c r="C1501" s="5" t="s">
        <v>10018</v>
      </c>
      <c r="D1501" s="5" t="s">
        <v>17</v>
      </c>
      <c r="E1501" s="5" t="s">
        <v>63</v>
      </c>
    </row>
    <row r="1502" spans="1:5">
      <c r="A1502" s="1">
        <f t="shared" si="23"/>
        <v>1501</v>
      </c>
      <c r="B1502" s="5" t="s">
        <v>10019</v>
      </c>
      <c r="C1502" s="5" t="s">
        <v>10020</v>
      </c>
      <c r="D1502" s="5" t="s">
        <v>7</v>
      </c>
      <c r="E1502" s="5" t="s">
        <v>865</v>
      </c>
    </row>
    <row r="1503" spans="1:5">
      <c r="A1503" s="1">
        <f t="shared" si="23"/>
        <v>1502</v>
      </c>
      <c r="B1503" s="5" t="s">
        <v>10021</v>
      </c>
      <c r="C1503" s="5" t="s">
        <v>10022</v>
      </c>
      <c r="D1503" s="5" t="s">
        <v>182</v>
      </c>
      <c r="E1503" s="5" t="s">
        <v>428</v>
      </c>
    </row>
    <row r="1504" spans="1:5">
      <c r="A1504" s="1">
        <f t="shared" si="23"/>
        <v>1503</v>
      </c>
      <c r="B1504" s="5" t="s">
        <v>10023</v>
      </c>
      <c r="C1504" s="5" t="s">
        <v>10024</v>
      </c>
      <c r="D1504" s="5" t="s">
        <v>7</v>
      </c>
      <c r="E1504" s="5" t="s">
        <v>51</v>
      </c>
    </row>
    <row r="1505" spans="1:5">
      <c r="A1505" s="1">
        <f t="shared" si="23"/>
        <v>1504</v>
      </c>
      <c r="B1505" s="5" t="s">
        <v>10025</v>
      </c>
      <c r="C1505" s="5" t="s">
        <v>10026</v>
      </c>
      <c r="D1505" s="5" t="s">
        <v>7</v>
      </c>
      <c r="E1505" s="5" t="s">
        <v>54</v>
      </c>
    </row>
    <row r="1506" spans="1:5">
      <c r="A1506" s="1">
        <f t="shared" si="23"/>
        <v>1505</v>
      </c>
      <c r="B1506" s="5" t="s">
        <v>10027</v>
      </c>
      <c r="C1506" s="5" t="s">
        <v>10028</v>
      </c>
      <c r="D1506" s="5" t="s">
        <v>182</v>
      </c>
      <c r="E1506" s="5" t="s">
        <v>99</v>
      </c>
    </row>
    <row r="1507" spans="1:5">
      <c r="A1507" s="1">
        <f t="shared" si="23"/>
        <v>1506</v>
      </c>
      <c r="B1507" s="5" t="s">
        <v>10029</v>
      </c>
      <c r="C1507" s="5" t="s">
        <v>10030</v>
      </c>
      <c r="D1507" s="5" t="s">
        <v>182</v>
      </c>
      <c r="E1507" s="5" t="s">
        <v>280</v>
      </c>
    </row>
    <row r="1508" spans="1:5">
      <c r="A1508" s="1">
        <f t="shared" si="23"/>
        <v>1507</v>
      </c>
      <c r="B1508" s="5" t="s">
        <v>10031</v>
      </c>
      <c r="C1508" s="5" t="s">
        <v>10032</v>
      </c>
      <c r="D1508" s="5" t="s">
        <v>182</v>
      </c>
      <c r="E1508" s="5" t="s">
        <v>63</v>
      </c>
    </row>
    <row r="1509" spans="1:5">
      <c r="A1509" s="1">
        <f t="shared" si="23"/>
        <v>1508</v>
      </c>
      <c r="B1509" s="5" t="s">
        <v>10033</v>
      </c>
      <c r="C1509" s="5" t="s">
        <v>10034</v>
      </c>
      <c r="D1509" s="5" t="s">
        <v>182</v>
      </c>
      <c r="E1509" s="5" t="s">
        <v>204</v>
      </c>
    </row>
    <row r="1510" spans="1:5">
      <c r="A1510" s="1">
        <f t="shared" si="23"/>
        <v>1509</v>
      </c>
      <c r="B1510" s="5" t="s">
        <v>10035</v>
      </c>
      <c r="C1510" s="5" t="s">
        <v>10036</v>
      </c>
      <c r="D1510" s="5" t="s">
        <v>182</v>
      </c>
      <c r="E1510" s="5" t="s">
        <v>204</v>
      </c>
    </row>
    <row r="1511" spans="1:5">
      <c r="A1511" s="1">
        <f t="shared" si="23"/>
        <v>1510</v>
      </c>
      <c r="B1511" s="5" t="s">
        <v>10037</v>
      </c>
      <c r="C1511" s="5" t="s">
        <v>10038</v>
      </c>
      <c r="D1511" s="5" t="s">
        <v>7</v>
      </c>
      <c r="E1511" s="5" t="s">
        <v>5341</v>
      </c>
    </row>
    <row r="1512" spans="1:5">
      <c r="A1512" s="1">
        <f t="shared" si="23"/>
        <v>1511</v>
      </c>
      <c r="B1512" s="5" t="s">
        <v>10039</v>
      </c>
      <c r="C1512" s="5" t="s">
        <v>10040</v>
      </c>
      <c r="D1512" s="5" t="s">
        <v>47</v>
      </c>
      <c r="E1512" s="5" t="s">
        <v>675</v>
      </c>
    </row>
    <row r="1513" spans="1:5">
      <c r="A1513" s="1">
        <f t="shared" si="23"/>
        <v>1512</v>
      </c>
      <c r="B1513" s="5" t="s">
        <v>10041</v>
      </c>
      <c r="C1513" s="5" t="s">
        <v>10042</v>
      </c>
      <c r="D1513" s="5" t="s">
        <v>182</v>
      </c>
      <c r="E1513" s="5" t="s">
        <v>193</v>
      </c>
    </row>
    <row r="1514" spans="1:5">
      <c r="A1514" s="1">
        <f t="shared" si="23"/>
        <v>1513</v>
      </c>
      <c r="B1514" s="5" t="s">
        <v>10043</v>
      </c>
      <c r="C1514" s="5" t="s">
        <v>10044</v>
      </c>
      <c r="D1514" s="5" t="s">
        <v>47</v>
      </c>
      <c r="E1514" s="5" t="s">
        <v>293</v>
      </c>
    </row>
    <row r="1515" spans="1:5">
      <c r="A1515" s="1">
        <f t="shared" si="23"/>
        <v>1514</v>
      </c>
      <c r="B1515" s="5" t="s">
        <v>10045</v>
      </c>
      <c r="C1515" s="5" t="s">
        <v>10046</v>
      </c>
      <c r="D1515" s="5" t="s">
        <v>182</v>
      </c>
      <c r="E1515" s="5" t="s">
        <v>63</v>
      </c>
    </row>
    <row r="1516" spans="1:5">
      <c r="A1516" s="1">
        <f t="shared" si="23"/>
        <v>1515</v>
      </c>
      <c r="B1516" s="5" t="s">
        <v>10047</v>
      </c>
      <c r="C1516" s="5" t="s">
        <v>10048</v>
      </c>
      <c r="D1516" s="5" t="s">
        <v>17</v>
      </c>
      <c r="E1516" s="5" t="s">
        <v>63</v>
      </c>
    </row>
    <row r="1517" spans="1:5">
      <c r="A1517" s="1">
        <f t="shared" si="23"/>
        <v>1516</v>
      </c>
      <c r="B1517" s="5" t="s">
        <v>10049</v>
      </c>
      <c r="C1517" s="5" t="s">
        <v>10050</v>
      </c>
      <c r="D1517" s="5" t="s">
        <v>7</v>
      </c>
      <c r="E1517" s="5" t="s">
        <v>2247</v>
      </c>
    </row>
    <row r="1518" spans="1:5">
      <c r="A1518" s="1">
        <f t="shared" si="23"/>
        <v>1517</v>
      </c>
      <c r="B1518" s="5" t="s">
        <v>10051</v>
      </c>
      <c r="C1518" s="5" t="s">
        <v>10052</v>
      </c>
      <c r="D1518" s="5" t="s">
        <v>182</v>
      </c>
      <c r="E1518" s="5" t="s">
        <v>188</v>
      </c>
    </row>
    <row r="1519" spans="1:5">
      <c r="A1519" s="1">
        <f t="shared" si="23"/>
        <v>1518</v>
      </c>
      <c r="B1519" s="5" t="s">
        <v>10053</v>
      </c>
      <c r="C1519" s="5" t="s">
        <v>10054</v>
      </c>
      <c r="D1519" s="5" t="s">
        <v>182</v>
      </c>
      <c r="E1519" s="5" t="s">
        <v>152</v>
      </c>
    </row>
    <row r="1520" spans="1:5">
      <c r="A1520" s="1">
        <f t="shared" si="23"/>
        <v>1519</v>
      </c>
      <c r="B1520" s="5" t="s">
        <v>10055</v>
      </c>
      <c r="C1520" s="5" t="s">
        <v>10056</v>
      </c>
      <c r="D1520" s="5" t="s">
        <v>182</v>
      </c>
      <c r="E1520" s="5" t="s">
        <v>179</v>
      </c>
    </row>
    <row r="1521" spans="1:5">
      <c r="A1521" s="1">
        <f t="shared" si="23"/>
        <v>1520</v>
      </c>
      <c r="B1521" s="5" t="s">
        <v>10057</v>
      </c>
      <c r="C1521" s="5" t="s">
        <v>10058</v>
      </c>
      <c r="D1521" s="5" t="s">
        <v>182</v>
      </c>
      <c r="E1521" s="5" t="s">
        <v>509</v>
      </c>
    </row>
    <row r="1522" spans="1:5">
      <c r="A1522" s="1">
        <f t="shared" si="23"/>
        <v>1521</v>
      </c>
      <c r="B1522" s="5" t="s">
        <v>10059</v>
      </c>
      <c r="C1522" s="5" t="s">
        <v>10060</v>
      </c>
      <c r="D1522" s="5" t="s">
        <v>7</v>
      </c>
      <c r="E1522" s="5" t="s">
        <v>63</v>
      </c>
    </row>
    <row r="1523" spans="1:5">
      <c r="A1523" s="1">
        <f t="shared" si="23"/>
        <v>1522</v>
      </c>
      <c r="B1523" s="5" t="s">
        <v>10061</v>
      </c>
      <c r="C1523" s="5" t="s">
        <v>10062</v>
      </c>
      <c r="D1523" s="5" t="s">
        <v>17</v>
      </c>
      <c r="E1523" s="5" t="s">
        <v>127</v>
      </c>
    </row>
    <row r="1524" spans="1:5">
      <c r="A1524" s="1">
        <f t="shared" si="23"/>
        <v>1523</v>
      </c>
      <c r="B1524" s="5" t="s">
        <v>10063</v>
      </c>
      <c r="C1524" s="5" t="s">
        <v>10064</v>
      </c>
      <c r="D1524" s="5" t="s">
        <v>182</v>
      </c>
      <c r="E1524" s="5" t="s">
        <v>957</v>
      </c>
    </row>
    <row r="1525" spans="1:5">
      <c r="A1525" s="1">
        <f t="shared" si="23"/>
        <v>1524</v>
      </c>
      <c r="B1525" s="5" t="s">
        <v>10065</v>
      </c>
      <c r="C1525" s="5" t="s">
        <v>10066</v>
      </c>
      <c r="D1525" s="5" t="s">
        <v>7</v>
      </c>
      <c r="E1525" s="5" t="s">
        <v>63</v>
      </c>
    </row>
    <row r="1526" spans="1:5">
      <c r="A1526" s="1">
        <f t="shared" si="23"/>
        <v>1525</v>
      </c>
      <c r="B1526" s="5" t="s">
        <v>10067</v>
      </c>
      <c r="C1526" s="5" t="s">
        <v>10068</v>
      </c>
      <c r="D1526" s="5" t="s">
        <v>182</v>
      </c>
      <c r="E1526" s="5" t="s">
        <v>10069</v>
      </c>
    </row>
    <row r="1527" spans="1:5">
      <c r="A1527" s="1">
        <f t="shared" si="23"/>
        <v>1526</v>
      </c>
      <c r="B1527" s="5" t="s">
        <v>10070</v>
      </c>
      <c r="C1527" s="5" t="s">
        <v>10071</v>
      </c>
      <c r="D1527" s="5" t="s">
        <v>182</v>
      </c>
      <c r="E1527" s="5" t="s">
        <v>359</v>
      </c>
    </row>
    <row r="1528" spans="1:5">
      <c r="A1528" s="1">
        <f t="shared" si="23"/>
        <v>1527</v>
      </c>
      <c r="B1528" s="5" t="s">
        <v>10072</v>
      </c>
      <c r="C1528" s="5" t="s">
        <v>10073</v>
      </c>
      <c r="D1528" s="5" t="s">
        <v>40</v>
      </c>
      <c r="E1528" s="5" t="s">
        <v>466</v>
      </c>
    </row>
    <row r="1529" spans="1:5">
      <c r="A1529" s="1">
        <f t="shared" si="23"/>
        <v>1528</v>
      </c>
      <c r="B1529" s="5" t="s">
        <v>10074</v>
      </c>
      <c r="C1529" s="5" t="s">
        <v>10075</v>
      </c>
      <c r="D1529" s="5" t="s">
        <v>7</v>
      </c>
      <c r="E1529" s="5" t="s">
        <v>63</v>
      </c>
    </row>
    <row r="1530" spans="1:5">
      <c r="A1530" s="1">
        <f t="shared" si="23"/>
        <v>1529</v>
      </c>
      <c r="B1530" s="5" t="s">
        <v>10076</v>
      </c>
      <c r="C1530" s="5" t="s">
        <v>10077</v>
      </c>
      <c r="D1530" s="5" t="s">
        <v>196</v>
      </c>
      <c r="E1530" s="5" t="s">
        <v>63</v>
      </c>
    </row>
    <row r="1531" spans="1:5">
      <c r="A1531" s="1">
        <f t="shared" si="23"/>
        <v>1530</v>
      </c>
      <c r="B1531" s="5" t="s">
        <v>10078</v>
      </c>
      <c r="C1531" s="5" t="s">
        <v>10079</v>
      </c>
      <c r="D1531" s="5" t="s">
        <v>7</v>
      </c>
      <c r="E1531" s="5" t="s">
        <v>239</v>
      </c>
    </row>
    <row r="1532" spans="1:5">
      <c r="A1532" s="1">
        <f t="shared" si="23"/>
        <v>1531</v>
      </c>
      <c r="B1532" s="5" t="s">
        <v>10080</v>
      </c>
      <c r="C1532" s="5" t="s">
        <v>10081</v>
      </c>
      <c r="D1532" s="5" t="s">
        <v>182</v>
      </c>
      <c r="E1532" s="5" t="s">
        <v>149</v>
      </c>
    </row>
    <row r="1533" spans="1:5">
      <c r="A1533" s="1">
        <f t="shared" si="23"/>
        <v>1532</v>
      </c>
      <c r="B1533" s="5" t="s">
        <v>10082</v>
      </c>
      <c r="C1533" s="5" t="s">
        <v>10083</v>
      </c>
      <c r="D1533" s="5" t="s">
        <v>182</v>
      </c>
      <c r="E1533" s="5" t="s">
        <v>63</v>
      </c>
    </row>
    <row r="1534" spans="1:5">
      <c r="A1534" s="1">
        <f t="shared" si="23"/>
        <v>1533</v>
      </c>
      <c r="B1534" s="5" t="s">
        <v>10084</v>
      </c>
      <c r="C1534" s="5" t="s">
        <v>10085</v>
      </c>
      <c r="D1534" s="5" t="s">
        <v>7</v>
      </c>
      <c r="E1534" s="5" t="s">
        <v>680</v>
      </c>
    </row>
    <row r="1535" spans="1:5">
      <c r="A1535" s="1">
        <f t="shared" si="23"/>
        <v>1534</v>
      </c>
      <c r="B1535" s="5" t="s">
        <v>10086</v>
      </c>
      <c r="C1535" s="5" t="s">
        <v>10087</v>
      </c>
      <c r="D1535" s="5" t="s">
        <v>7</v>
      </c>
      <c r="E1535" s="5" t="s">
        <v>146</v>
      </c>
    </row>
    <row r="1536" spans="1:5">
      <c r="A1536" s="1">
        <f t="shared" si="23"/>
        <v>1535</v>
      </c>
      <c r="B1536" s="5" t="s">
        <v>10088</v>
      </c>
      <c r="C1536" s="5" t="s">
        <v>10089</v>
      </c>
      <c r="D1536" s="5" t="s">
        <v>7</v>
      </c>
      <c r="E1536" s="5" t="s">
        <v>957</v>
      </c>
    </row>
    <row r="1537" spans="1:5">
      <c r="A1537" s="1">
        <f t="shared" si="23"/>
        <v>1536</v>
      </c>
      <c r="B1537" s="5" t="s">
        <v>10090</v>
      </c>
      <c r="C1537" s="5" t="s">
        <v>10091</v>
      </c>
      <c r="D1537" s="5" t="s">
        <v>17</v>
      </c>
      <c r="E1537" s="5" t="s">
        <v>268</v>
      </c>
    </row>
    <row r="1538" spans="1:5">
      <c r="A1538" s="1">
        <f t="shared" ref="A1538:A1601" si="24">ROW()-1</f>
        <v>1537</v>
      </c>
      <c r="B1538" s="5" t="s">
        <v>10092</v>
      </c>
      <c r="C1538" s="5" t="s">
        <v>10093</v>
      </c>
      <c r="D1538" s="5" t="s">
        <v>182</v>
      </c>
      <c r="E1538" s="5" t="s">
        <v>695</v>
      </c>
    </row>
    <row r="1539" spans="1:5">
      <c r="A1539" s="1">
        <f t="shared" si="24"/>
        <v>1538</v>
      </c>
      <c r="B1539" s="5" t="s">
        <v>10094</v>
      </c>
      <c r="C1539" s="5" t="s">
        <v>10095</v>
      </c>
      <c r="D1539" s="5" t="s">
        <v>182</v>
      </c>
      <c r="E1539" s="5" t="s">
        <v>471</v>
      </c>
    </row>
    <row r="1540" spans="1:5">
      <c r="A1540" s="1">
        <f t="shared" si="24"/>
        <v>1539</v>
      </c>
      <c r="B1540" s="5" t="s">
        <v>10096</v>
      </c>
      <c r="C1540" s="5" t="s">
        <v>10097</v>
      </c>
      <c r="D1540" s="5" t="s">
        <v>7</v>
      </c>
      <c r="E1540" s="5" t="s">
        <v>63</v>
      </c>
    </row>
    <row r="1541" spans="1:5">
      <c r="A1541" s="1">
        <f t="shared" si="24"/>
        <v>1540</v>
      </c>
      <c r="B1541" s="5" t="s">
        <v>10098</v>
      </c>
      <c r="C1541" s="5" t="s">
        <v>10099</v>
      </c>
      <c r="D1541" s="5" t="s">
        <v>182</v>
      </c>
      <c r="E1541" s="5" t="s">
        <v>118</v>
      </c>
    </row>
    <row r="1542" spans="1:5">
      <c r="A1542" s="1">
        <f t="shared" si="24"/>
        <v>1541</v>
      </c>
      <c r="B1542" s="5" t="s">
        <v>10100</v>
      </c>
      <c r="C1542" s="5" t="s">
        <v>10101</v>
      </c>
      <c r="D1542" s="5" t="s">
        <v>182</v>
      </c>
      <c r="E1542" s="5" t="s">
        <v>80</v>
      </c>
    </row>
    <row r="1543" spans="1:5">
      <c r="A1543" s="1">
        <f t="shared" si="24"/>
        <v>1542</v>
      </c>
      <c r="B1543" s="5" t="s">
        <v>10102</v>
      </c>
      <c r="C1543" s="5" t="s">
        <v>10103</v>
      </c>
      <c r="D1543" s="5" t="s">
        <v>7</v>
      </c>
      <c r="E1543" s="5" t="s">
        <v>110</v>
      </c>
    </row>
    <row r="1544" spans="1:5">
      <c r="A1544" s="1">
        <f t="shared" si="24"/>
        <v>1543</v>
      </c>
      <c r="B1544" s="5" t="s">
        <v>10104</v>
      </c>
      <c r="C1544" s="5" t="s">
        <v>10105</v>
      </c>
      <c r="D1544" s="5" t="s">
        <v>7</v>
      </c>
      <c r="E1544" s="5" t="s">
        <v>499</v>
      </c>
    </row>
    <row r="1545" spans="1:5">
      <c r="A1545" s="1">
        <f t="shared" si="24"/>
        <v>1544</v>
      </c>
      <c r="B1545" s="5" t="s">
        <v>10106</v>
      </c>
      <c r="C1545" s="5" t="s">
        <v>10107</v>
      </c>
      <c r="D1545" s="5" t="s">
        <v>182</v>
      </c>
      <c r="E1545" s="5" t="s">
        <v>439</v>
      </c>
    </row>
    <row r="1546" spans="1:5">
      <c r="A1546" s="1">
        <f t="shared" si="24"/>
        <v>1545</v>
      </c>
      <c r="B1546" s="5" t="s">
        <v>10108</v>
      </c>
      <c r="C1546" s="5" t="s">
        <v>10109</v>
      </c>
      <c r="D1546" s="5" t="s">
        <v>47</v>
      </c>
      <c r="E1546" s="5" t="s">
        <v>149</v>
      </c>
    </row>
    <row r="1547" spans="1:5">
      <c r="A1547" s="1">
        <f t="shared" si="24"/>
        <v>1546</v>
      </c>
      <c r="B1547" s="5" t="s">
        <v>10110</v>
      </c>
      <c r="C1547" s="5" t="s">
        <v>10111</v>
      </c>
      <c r="D1547" s="5" t="s">
        <v>7</v>
      </c>
      <c r="E1547" s="5" t="s">
        <v>63</v>
      </c>
    </row>
    <row r="1548" spans="1:5">
      <c r="A1548" s="1">
        <f t="shared" si="24"/>
        <v>1547</v>
      </c>
      <c r="B1548" s="5" t="s">
        <v>10112</v>
      </c>
      <c r="C1548" s="5" t="s">
        <v>10113</v>
      </c>
      <c r="D1548" s="5" t="s">
        <v>40</v>
      </c>
      <c r="E1548" s="5" t="s">
        <v>489</v>
      </c>
    </row>
    <row r="1549" spans="1:5">
      <c r="A1549" s="1">
        <f t="shared" si="24"/>
        <v>1548</v>
      </c>
      <c r="B1549" s="5" t="s">
        <v>10114</v>
      </c>
      <c r="C1549" s="5" t="s">
        <v>10115</v>
      </c>
      <c r="D1549" s="5" t="s">
        <v>182</v>
      </c>
      <c r="E1549" s="5" t="s">
        <v>420</v>
      </c>
    </row>
    <row r="1550" spans="1:5">
      <c r="A1550" s="1">
        <f t="shared" si="24"/>
        <v>1549</v>
      </c>
      <c r="B1550" s="5" t="s">
        <v>10116</v>
      </c>
      <c r="C1550" s="5" t="s">
        <v>10117</v>
      </c>
      <c r="D1550" s="5" t="s">
        <v>182</v>
      </c>
      <c r="E1550" s="5" t="s">
        <v>63</v>
      </c>
    </row>
    <row r="1551" spans="1:5">
      <c r="A1551" s="1">
        <f t="shared" si="24"/>
        <v>1550</v>
      </c>
      <c r="B1551" s="5" t="s">
        <v>10118</v>
      </c>
      <c r="C1551" s="5" t="s">
        <v>10119</v>
      </c>
      <c r="D1551" s="5" t="s">
        <v>47</v>
      </c>
      <c r="E1551" s="5" t="s">
        <v>768</v>
      </c>
    </row>
    <row r="1552" spans="1:5">
      <c r="A1552" s="1">
        <f t="shared" si="24"/>
        <v>1551</v>
      </c>
      <c r="B1552" s="5" t="s">
        <v>10120</v>
      </c>
      <c r="C1552" s="5" t="s">
        <v>10121</v>
      </c>
      <c r="D1552" s="5" t="s">
        <v>7</v>
      </c>
      <c r="E1552" s="5" t="s">
        <v>63</v>
      </c>
    </row>
    <row r="1553" spans="1:5">
      <c r="A1553" s="1">
        <f t="shared" si="24"/>
        <v>1552</v>
      </c>
      <c r="B1553" s="5" t="s">
        <v>10122</v>
      </c>
      <c r="C1553" s="5" t="s">
        <v>10123</v>
      </c>
      <c r="D1553" s="5" t="s">
        <v>7</v>
      </c>
      <c r="E1553" s="5" t="s">
        <v>63</v>
      </c>
    </row>
    <row r="1554" spans="1:5">
      <c r="A1554" s="1">
        <f t="shared" si="24"/>
        <v>1553</v>
      </c>
      <c r="B1554" s="5" t="s">
        <v>10124</v>
      </c>
      <c r="C1554" s="5" t="s">
        <v>10125</v>
      </c>
      <c r="D1554" s="5" t="s">
        <v>182</v>
      </c>
      <c r="E1554" s="5" t="s">
        <v>1986</v>
      </c>
    </row>
    <row r="1555" spans="1:5">
      <c r="A1555" s="1">
        <f t="shared" si="24"/>
        <v>1554</v>
      </c>
      <c r="B1555" s="5" t="s">
        <v>10126</v>
      </c>
      <c r="C1555" s="5" t="s">
        <v>10127</v>
      </c>
      <c r="D1555" s="5" t="s">
        <v>182</v>
      </c>
      <c r="E1555" s="5" t="s">
        <v>719</v>
      </c>
    </row>
    <row r="1556" spans="1:5">
      <c r="A1556" s="1">
        <f t="shared" si="24"/>
        <v>1555</v>
      </c>
      <c r="B1556" s="5" t="s">
        <v>10128</v>
      </c>
      <c r="C1556" s="5" t="s">
        <v>10129</v>
      </c>
      <c r="D1556" s="5" t="s">
        <v>7</v>
      </c>
      <c r="E1556" s="5" t="s">
        <v>141</v>
      </c>
    </row>
    <row r="1557" spans="1:5">
      <c r="A1557" s="1">
        <f t="shared" si="24"/>
        <v>1556</v>
      </c>
      <c r="B1557" s="5" t="s">
        <v>10130</v>
      </c>
      <c r="C1557" s="5" t="s">
        <v>10131</v>
      </c>
      <c r="D1557" s="5" t="s">
        <v>182</v>
      </c>
      <c r="E1557" s="5" t="s">
        <v>63</v>
      </c>
    </row>
    <row r="1558" spans="1:5">
      <c r="A1558" s="1">
        <f t="shared" si="24"/>
        <v>1557</v>
      </c>
      <c r="B1558" s="5" t="s">
        <v>10132</v>
      </c>
      <c r="C1558" s="5" t="s">
        <v>10133</v>
      </c>
      <c r="D1558" s="5" t="s">
        <v>196</v>
      </c>
      <c r="E1558" s="5" t="s">
        <v>509</v>
      </c>
    </row>
    <row r="1559" spans="1:5">
      <c r="A1559" s="1">
        <f t="shared" si="24"/>
        <v>1558</v>
      </c>
      <c r="B1559" s="5" t="s">
        <v>10134</v>
      </c>
      <c r="C1559" s="5" t="s">
        <v>10135</v>
      </c>
      <c r="D1559" s="5" t="s">
        <v>7</v>
      </c>
      <c r="E1559" s="5" t="s">
        <v>366</v>
      </c>
    </row>
    <row r="1560" spans="1:5">
      <c r="A1560" s="1">
        <f t="shared" si="24"/>
        <v>1559</v>
      </c>
      <c r="B1560" s="5" t="s">
        <v>10136</v>
      </c>
      <c r="C1560" s="5" t="s">
        <v>10137</v>
      </c>
      <c r="D1560" s="5" t="s">
        <v>17</v>
      </c>
      <c r="E1560" s="5" t="s">
        <v>449</v>
      </c>
    </row>
    <row r="1561" spans="1:5">
      <c r="A1561" s="1">
        <f t="shared" si="24"/>
        <v>1560</v>
      </c>
      <c r="B1561" s="5" t="s">
        <v>10138</v>
      </c>
      <c r="C1561" s="5" t="s">
        <v>10139</v>
      </c>
      <c r="D1561" s="5" t="s">
        <v>17</v>
      </c>
      <c r="E1561" s="5" t="s">
        <v>63</v>
      </c>
    </row>
    <row r="1562" spans="1:5">
      <c r="A1562" s="1">
        <f t="shared" si="24"/>
        <v>1561</v>
      </c>
      <c r="B1562" s="5" t="s">
        <v>10140</v>
      </c>
      <c r="C1562" s="5" t="s">
        <v>10141</v>
      </c>
      <c r="D1562" s="5" t="s">
        <v>182</v>
      </c>
      <c r="E1562" s="5" t="s">
        <v>63</v>
      </c>
    </row>
    <row r="1563" spans="1:5">
      <c r="A1563" s="1">
        <f t="shared" si="24"/>
        <v>1562</v>
      </c>
      <c r="B1563" s="5" t="s">
        <v>10142</v>
      </c>
      <c r="C1563" s="5" t="s">
        <v>10143</v>
      </c>
      <c r="D1563" s="5" t="s">
        <v>17</v>
      </c>
      <c r="E1563" s="5" t="s">
        <v>32</v>
      </c>
    </row>
    <row r="1564" spans="1:5">
      <c r="A1564" s="1">
        <f t="shared" si="24"/>
        <v>1563</v>
      </c>
      <c r="B1564" s="5" t="s">
        <v>10144</v>
      </c>
      <c r="C1564" s="5" t="s">
        <v>10145</v>
      </c>
      <c r="D1564" s="5" t="s">
        <v>182</v>
      </c>
      <c r="E1564" s="5" t="s">
        <v>63</v>
      </c>
    </row>
    <row r="1565" spans="1:5">
      <c r="A1565" s="1">
        <f t="shared" si="24"/>
        <v>1564</v>
      </c>
      <c r="B1565" s="5" t="s">
        <v>10146</v>
      </c>
      <c r="C1565" s="5" t="s">
        <v>10147</v>
      </c>
      <c r="D1565" s="5" t="s">
        <v>7</v>
      </c>
      <c r="E1565" s="5" t="s">
        <v>346</v>
      </c>
    </row>
    <row r="1566" spans="1:5">
      <c r="A1566" s="1">
        <f t="shared" si="24"/>
        <v>1565</v>
      </c>
      <c r="B1566" s="5" t="s">
        <v>10148</v>
      </c>
      <c r="C1566" s="5" t="s">
        <v>10149</v>
      </c>
      <c r="D1566" s="5" t="s">
        <v>182</v>
      </c>
      <c r="E1566" s="5" t="s">
        <v>1737</v>
      </c>
    </row>
    <row r="1567" spans="1:5">
      <c r="A1567" s="1">
        <f t="shared" si="24"/>
        <v>1566</v>
      </c>
      <c r="B1567" s="5" t="s">
        <v>10150</v>
      </c>
      <c r="C1567" s="5" t="s">
        <v>10151</v>
      </c>
      <c r="D1567" s="5" t="s">
        <v>17</v>
      </c>
      <c r="E1567" s="5" t="s">
        <v>379</v>
      </c>
    </row>
    <row r="1568" spans="1:5">
      <c r="A1568" s="1">
        <f t="shared" si="24"/>
        <v>1567</v>
      </c>
      <c r="B1568" s="5" t="s">
        <v>10152</v>
      </c>
      <c r="C1568" s="5" t="s">
        <v>10153</v>
      </c>
      <c r="D1568" s="5" t="s">
        <v>47</v>
      </c>
      <c r="E1568" s="5" t="s">
        <v>471</v>
      </c>
    </row>
    <row r="1569" spans="1:5">
      <c r="A1569" s="1">
        <f t="shared" si="24"/>
        <v>1568</v>
      </c>
      <c r="B1569" s="5" t="s">
        <v>10154</v>
      </c>
      <c r="C1569" s="5" t="s">
        <v>10155</v>
      </c>
      <c r="D1569" s="5" t="s">
        <v>182</v>
      </c>
      <c r="E1569" s="5" t="s">
        <v>2440</v>
      </c>
    </row>
    <row r="1570" spans="1:5">
      <c r="A1570" s="1">
        <f t="shared" si="24"/>
        <v>1569</v>
      </c>
      <c r="B1570" s="5" t="s">
        <v>10156</v>
      </c>
      <c r="C1570" s="5" t="s">
        <v>10157</v>
      </c>
      <c r="D1570" s="5" t="s">
        <v>182</v>
      </c>
      <c r="E1570" s="5" t="s">
        <v>1357</v>
      </c>
    </row>
    <row r="1571" spans="1:5">
      <c r="A1571" s="1">
        <f t="shared" si="24"/>
        <v>1570</v>
      </c>
      <c r="B1571" s="5" t="s">
        <v>10158</v>
      </c>
      <c r="C1571" s="5" t="s">
        <v>10159</v>
      </c>
      <c r="D1571" s="5" t="s">
        <v>17</v>
      </c>
      <c r="E1571" s="5" t="s">
        <v>63</v>
      </c>
    </row>
    <row r="1572" spans="1:5">
      <c r="A1572" s="1">
        <f t="shared" si="24"/>
        <v>1571</v>
      </c>
      <c r="B1572" s="5" t="s">
        <v>10160</v>
      </c>
      <c r="C1572" s="5" t="s">
        <v>10161</v>
      </c>
      <c r="D1572" s="5" t="s">
        <v>17</v>
      </c>
      <c r="E1572" s="5" t="s">
        <v>63</v>
      </c>
    </row>
    <row r="1573" spans="1:5">
      <c r="A1573" s="1">
        <f t="shared" si="24"/>
        <v>1572</v>
      </c>
      <c r="B1573" s="5" t="s">
        <v>10162</v>
      </c>
      <c r="C1573" s="5" t="s">
        <v>10163</v>
      </c>
      <c r="D1573" s="5" t="s">
        <v>182</v>
      </c>
      <c r="E1573" s="5" t="s">
        <v>589</v>
      </c>
    </row>
    <row r="1574" spans="1:5">
      <c r="A1574" s="1">
        <f t="shared" si="24"/>
        <v>1573</v>
      </c>
      <c r="B1574" s="5" t="s">
        <v>10164</v>
      </c>
      <c r="C1574" s="5" t="s">
        <v>10165</v>
      </c>
      <c r="D1574" s="5" t="s">
        <v>47</v>
      </c>
      <c r="E1574" s="5" t="s">
        <v>83</v>
      </c>
    </row>
    <row r="1575" spans="1:5">
      <c r="A1575" s="1">
        <f t="shared" si="24"/>
        <v>1574</v>
      </c>
      <c r="B1575" s="5" t="s">
        <v>10166</v>
      </c>
      <c r="C1575" s="5" t="s">
        <v>10167</v>
      </c>
      <c r="D1575" s="5" t="s">
        <v>47</v>
      </c>
      <c r="E1575" s="5" t="s">
        <v>471</v>
      </c>
    </row>
    <row r="1576" spans="1:5">
      <c r="A1576" s="1">
        <f t="shared" si="24"/>
        <v>1575</v>
      </c>
      <c r="B1576" s="5" t="s">
        <v>10168</v>
      </c>
      <c r="C1576" s="5" t="s">
        <v>10169</v>
      </c>
      <c r="D1576" s="5" t="s">
        <v>17</v>
      </c>
      <c r="E1576" s="5" t="s">
        <v>656</v>
      </c>
    </row>
    <row r="1577" spans="1:5">
      <c r="A1577" s="1">
        <f t="shared" si="24"/>
        <v>1576</v>
      </c>
      <c r="B1577" s="5" t="s">
        <v>10170</v>
      </c>
      <c r="C1577" s="5" t="s">
        <v>10171</v>
      </c>
      <c r="D1577" s="5" t="s">
        <v>40</v>
      </c>
      <c r="E1577" s="5" t="s">
        <v>735</v>
      </c>
    </row>
    <row r="1578" spans="1:5">
      <c r="A1578" s="1">
        <f t="shared" si="24"/>
        <v>1577</v>
      </c>
      <c r="B1578" s="5" t="s">
        <v>10172</v>
      </c>
      <c r="C1578" s="5" t="s">
        <v>10173</v>
      </c>
      <c r="D1578" s="5" t="s">
        <v>7</v>
      </c>
      <c r="E1578" s="5" t="s">
        <v>397</v>
      </c>
    </row>
    <row r="1579" spans="1:5">
      <c r="A1579" s="1">
        <f t="shared" si="24"/>
        <v>1578</v>
      </c>
      <c r="B1579" s="5" t="s">
        <v>10174</v>
      </c>
      <c r="C1579" s="5" t="s">
        <v>10175</v>
      </c>
      <c r="D1579" s="5" t="s">
        <v>182</v>
      </c>
      <c r="E1579" s="5" t="s">
        <v>63</v>
      </c>
    </row>
    <row r="1580" spans="1:5">
      <c r="A1580" s="1">
        <f t="shared" si="24"/>
        <v>1579</v>
      </c>
      <c r="B1580" s="5" t="s">
        <v>10176</v>
      </c>
      <c r="C1580" s="5" t="s">
        <v>10177</v>
      </c>
      <c r="D1580" s="5" t="s">
        <v>17</v>
      </c>
      <c r="E1580" s="5" t="s">
        <v>578</v>
      </c>
    </row>
    <row r="1581" spans="1:5">
      <c r="A1581" s="1">
        <f t="shared" si="24"/>
        <v>1580</v>
      </c>
      <c r="B1581" s="5" t="s">
        <v>10178</v>
      </c>
      <c r="C1581" s="5" t="s">
        <v>10179</v>
      </c>
      <c r="D1581" s="5" t="s">
        <v>182</v>
      </c>
      <c r="E1581" s="5" t="s">
        <v>2490</v>
      </c>
    </row>
    <row r="1582" spans="1:5">
      <c r="A1582" s="1">
        <f t="shared" si="24"/>
        <v>1581</v>
      </c>
      <c r="B1582" s="5" t="s">
        <v>10180</v>
      </c>
      <c r="C1582" s="5" t="s">
        <v>10181</v>
      </c>
      <c r="D1582" s="5" t="s">
        <v>182</v>
      </c>
      <c r="E1582" s="5" t="s">
        <v>1446</v>
      </c>
    </row>
    <row r="1583" spans="1:5">
      <c r="A1583" s="1">
        <f t="shared" si="24"/>
        <v>1582</v>
      </c>
      <c r="B1583" s="5" t="s">
        <v>10182</v>
      </c>
      <c r="C1583" s="5" t="s">
        <v>10183</v>
      </c>
      <c r="D1583" s="5" t="s">
        <v>40</v>
      </c>
      <c r="E1583" s="5" t="s">
        <v>63</v>
      </c>
    </row>
    <row r="1584" spans="1:5">
      <c r="A1584" s="1">
        <f t="shared" si="24"/>
        <v>1583</v>
      </c>
      <c r="B1584" s="5" t="s">
        <v>10184</v>
      </c>
      <c r="C1584" s="5" t="s">
        <v>10185</v>
      </c>
      <c r="D1584" s="5" t="s">
        <v>7</v>
      </c>
      <c r="E1584" s="5" t="s">
        <v>210</v>
      </c>
    </row>
    <row r="1585" spans="1:5">
      <c r="A1585" s="1">
        <f t="shared" si="24"/>
        <v>1584</v>
      </c>
      <c r="B1585" s="5" t="s">
        <v>10186</v>
      </c>
      <c r="C1585" s="5" t="s">
        <v>10187</v>
      </c>
      <c r="D1585" s="5" t="s">
        <v>196</v>
      </c>
      <c r="E1585" s="5" t="s">
        <v>188</v>
      </c>
    </row>
    <row r="1586" spans="1:5">
      <c r="A1586" s="1">
        <f t="shared" si="24"/>
        <v>1585</v>
      </c>
      <c r="B1586" s="5" t="s">
        <v>10188</v>
      </c>
      <c r="C1586" s="5" t="s">
        <v>10189</v>
      </c>
      <c r="D1586" s="5" t="s">
        <v>182</v>
      </c>
      <c r="E1586" s="5" t="s">
        <v>8953</v>
      </c>
    </row>
    <row r="1587" spans="1:5">
      <c r="A1587" s="1">
        <f t="shared" si="24"/>
        <v>1586</v>
      </c>
      <c r="B1587" s="5" t="s">
        <v>10190</v>
      </c>
      <c r="C1587" s="5" t="s">
        <v>10191</v>
      </c>
      <c r="D1587" s="5" t="s">
        <v>182</v>
      </c>
      <c r="E1587" s="5" t="s">
        <v>3591</v>
      </c>
    </row>
    <row r="1588" spans="1:5">
      <c r="A1588" s="1">
        <f t="shared" si="24"/>
        <v>1587</v>
      </c>
      <c r="B1588" s="5" t="s">
        <v>10192</v>
      </c>
      <c r="C1588" s="5" t="s">
        <v>10193</v>
      </c>
      <c r="D1588" s="5" t="s">
        <v>17</v>
      </c>
      <c r="E1588" s="5" t="s">
        <v>63</v>
      </c>
    </row>
    <row r="1589" spans="1:5">
      <c r="A1589" s="1">
        <f t="shared" si="24"/>
        <v>1588</v>
      </c>
      <c r="B1589" s="5" t="s">
        <v>10194</v>
      </c>
      <c r="C1589" s="5" t="s">
        <v>10195</v>
      </c>
      <c r="D1589" s="5" t="s">
        <v>7</v>
      </c>
      <c r="E1589" s="5" t="s">
        <v>892</v>
      </c>
    </row>
    <row r="1590" spans="1:5">
      <c r="A1590" s="1">
        <f t="shared" si="24"/>
        <v>1589</v>
      </c>
      <c r="B1590" s="5" t="s">
        <v>10196</v>
      </c>
      <c r="C1590" s="5" t="s">
        <v>10197</v>
      </c>
      <c r="D1590" s="5" t="s">
        <v>47</v>
      </c>
      <c r="E1590" s="5" t="s">
        <v>400</v>
      </c>
    </row>
    <row r="1591" spans="1:5">
      <c r="A1591" s="1">
        <f t="shared" si="24"/>
        <v>1590</v>
      </c>
      <c r="B1591" s="5" t="s">
        <v>10198</v>
      </c>
      <c r="C1591" s="5" t="s">
        <v>10199</v>
      </c>
      <c r="D1591" s="5" t="s">
        <v>196</v>
      </c>
      <c r="E1591" s="5" t="s">
        <v>318</v>
      </c>
    </row>
    <row r="1592" spans="1:5">
      <c r="A1592" s="1">
        <f t="shared" si="24"/>
        <v>1591</v>
      </c>
      <c r="B1592" s="5" t="s">
        <v>10200</v>
      </c>
      <c r="C1592" s="5" t="s">
        <v>10201</v>
      </c>
      <c r="D1592" s="5" t="s">
        <v>7</v>
      </c>
      <c r="E1592" s="5" t="s">
        <v>48</v>
      </c>
    </row>
    <row r="1593" spans="1:5">
      <c r="A1593" s="1">
        <f t="shared" si="24"/>
        <v>1592</v>
      </c>
      <c r="B1593" s="5" t="s">
        <v>10202</v>
      </c>
      <c r="C1593" s="5" t="s">
        <v>10203</v>
      </c>
      <c r="D1593" s="5" t="s">
        <v>17</v>
      </c>
      <c r="E1593" s="5" t="s">
        <v>409</v>
      </c>
    </row>
    <row r="1594" spans="1:5">
      <c r="A1594" s="1">
        <f t="shared" si="24"/>
        <v>1593</v>
      </c>
      <c r="B1594" s="5" t="s">
        <v>10204</v>
      </c>
      <c r="C1594" s="5" t="s">
        <v>10205</v>
      </c>
      <c r="D1594" s="5" t="s">
        <v>7</v>
      </c>
      <c r="E1594" s="5" t="s">
        <v>258</v>
      </c>
    </row>
    <row r="1595" spans="1:5">
      <c r="A1595" s="1">
        <f t="shared" si="24"/>
        <v>1594</v>
      </c>
      <c r="B1595" s="5" t="s">
        <v>10206</v>
      </c>
      <c r="C1595" s="5" t="s">
        <v>10207</v>
      </c>
      <c r="D1595" s="5" t="s">
        <v>17</v>
      </c>
      <c r="E1595" s="5" t="s">
        <v>420</v>
      </c>
    </row>
    <row r="1596" spans="1:5">
      <c r="A1596" s="1">
        <f t="shared" si="24"/>
        <v>1595</v>
      </c>
      <c r="B1596" s="5" t="s">
        <v>10208</v>
      </c>
      <c r="C1596" s="5" t="s">
        <v>10209</v>
      </c>
      <c r="D1596" s="5" t="s">
        <v>182</v>
      </c>
      <c r="E1596" s="5" t="s">
        <v>400</v>
      </c>
    </row>
    <row r="1597" spans="1:5">
      <c r="A1597" s="1">
        <f t="shared" si="24"/>
        <v>1596</v>
      </c>
      <c r="B1597" s="5" t="s">
        <v>10210</v>
      </c>
      <c r="C1597" s="5" t="s">
        <v>10211</v>
      </c>
      <c r="D1597" s="5" t="s">
        <v>182</v>
      </c>
      <c r="E1597" s="5" t="s">
        <v>1387</v>
      </c>
    </row>
    <row r="1598" spans="1:5">
      <c r="A1598" s="1">
        <f t="shared" si="24"/>
        <v>1597</v>
      </c>
      <c r="B1598" s="5" t="s">
        <v>10212</v>
      </c>
      <c r="C1598" s="5" t="s">
        <v>10213</v>
      </c>
      <c r="D1598" s="5" t="s">
        <v>47</v>
      </c>
      <c r="E1598" s="5" t="s">
        <v>1632</v>
      </c>
    </row>
    <row r="1599" spans="1:5">
      <c r="A1599" s="1">
        <f t="shared" si="24"/>
        <v>1598</v>
      </c>
      <c r="B1599" s="5" t="s">
        <v>10214</v>
      </c>
      <c r="C1599" s="5" t="s">
        <v>10215</v>
      </c>
      <c r="D1599" s="5" t="s">
        <v>47</v>
      </c>
      <c r="E1599" s="5" t="s">
        <v>1219</v>
      </c>
    </row>
    <row r="1600" spans="1:5">
      <c r="A1600" s="1">
        <f t="shared" si="24"/>
        <v>1599</v>
      </c>
      <c r="B1600" s="5" t="s">
        <v>10216</v>
      </c>
      <c r="C1600" s="5" t="s">
        <v>10217</v>
      </c>
      <c r="D1600" s="5" t="s">
        <v>17</v>
      </c>
      <c r="E1600" s="5" t="s">
        <v>72</v>
      </c>
    </row>
    <row r="1601" spans="1:5">
      <c r="A1601" s="1">
        <f t="shared" si="24"/>
        <v>1600</v>
      </c>
      <c r="B1601" s="5" t="s">
        <v>10218</v>
      </c>
      <c r="C1601" s="5" t="s">
        <v>10219</v>
      </c>
      <c r="D1601" s="5" t="s">
        <v>182</v>
      </c>
      <c r="E1601" s="5" t="s">
        <v>1384</v>
      </c>
    </row>
    <row r="1602" spans="1:5">
      <c r="A1602" s="1">
        <f t="shared" ref="A1602:A1665" si="25">ROW()-1</f>
        <v>1601</v>
      </c>
      <c r="B1602" s="5" t="s">
        <v>10220</v>
      </c>
      <c r="C1602" s="5" t="s">
        <v>10221</v>
      </c>
      <c r="D1602" s="5" t="s">
        <v>182</v>
      </c>
      <c r="E1602" s="5" t="s">
        <v>1357</v>
      </c>
    </row>
    <row r="1603" spans="1:5">
      <c r="A1603" s="1">
        <f t="shared" si="25"/>
        <v>1602</v>
      </c>
      <c r="B1603" s="5" t="s">
        <v>10222</v>
      </c>
      <c r="C1603" s="5" t="s">
        <v>10223</v>
      </c>
      <c r="D1603" s="5" t="s">
        <v>17</v>
      </c>
      <c r="E1603" s="5" t="s">
        <v>794</v>
      </c>
    </row>
    <row r="1604" spans="1:5">
      <c r="A1604" s="1">
        <f t="shared" si="25"/>
        <v>1603</v>
      </c>
      <c r="B1604" s="5" t="s">
        <v>10224</v>
      </c>
      <c r="C1604" s="5" t="s">
        <v>10225</v>
      </c>
      <c r="D1604" s="5" t="s">
        <v>47</v>
      </c>
      <c r="E1604" s="5" t="s">
        <v>130</v>
      </c>
    </row>
    <row r="1605" spans="1:5">
      <c r="A1605" s="1">
        <f t="shared" si="25"/>
        <v>1604</v>
      </c>
      <c r="B1605" s="5" t="s">
        <v>10226</v>
      </c>
      <c r="C1605" s="5" t="s">
        <v>10227</v>
      </c>
      <c r="D1605" s="5" t="s">
        <v>47</v>
      </c>
      <c r="E1605" s="5" t="s">
        <v>149</v>
      </c>
    </row>
    <row r="1606" spans="1:5">
      <c r="A1606" s="1">
        <f t="shared" si="25"/>
        <v>1605</v>
      </c>
      <c r="B1606" s="5" t="s">
        <v>10228</v>
      </c>
      <c r="C1606" s="5" t="s">
        <v>10229</v>
      </c>
      <c r="D1606" s="5" t="s">
        <v>7</v>
      </c>
      <c r="E1606" s="5" t="s">
        <v>3049</v>
      </c>
    </row>
    <row r="1607" spans="1:5">
      <c r="A1607" s="1">
        <f t="shared" si="25"/>
        <v>1606</v>
      </c>
      <c r="B1607" s="5" t="s">
        <v>10230</v>
      </c>
      <c r="C1607" s="5" t="s">
        <v>10231</v>
      </c>
      <c r="D1607" s="5" t="s">
        <v>40</v>
      </c>
      <c r="E1607" s="5" t="s">
        <v>931</v>
      </c>
    </row>
    <row r="1608" spans="1:5">
      <c r="A1608" s="1">
        <f t="shared" si="25"/>
        <v>1607</v>
      </c>
      <c r="B1608" s="5" t="s">
        <v>10232</v>
      </c>
      <c r="C1608" s="5" t="s">
        <v>10233</v>
      </c>
      <c r="D1608" s="5" t="s">
        <v>7</v>
      </c>
      <c r="E1608" s="5" t="s">
        <v>63</v>
      </c>
    </row>
    <row r="1609" spans="1:5">
      <c r="A1609" s="1">
        <f t="shared" si="25"/>
        <v>1608</v>
      </c>
      <c r="B1609" s="5" t="s">
        <v>10234</v>
      </c>
      <c r="C1609" s="5" t="s">
        <v>10235</v>
      </c>
      <c r="D1609" s="5" t="s">
        <v>47</v>
      </c>
      <c r="E1609" s="5" t="s">
        <v>997</v>
      </c>
    </row>
    <row r="1610" spans="1:5">
      <c r="A1610" s="1">
        <f t="shared" si="25"/>
        <v>1609</v>
      </c>
      <c r="B1610" s="5" t="s">
        <v>10236</v>
      </c>
      <c r="C1610" s="5" t="s">
        <v>10237</v>
      </c>
      <c r="D1610" s="5" t="s">
        <v>7</v>
      </c>
      <c r="E1610" s="5" t="s">
        <v>954</v>
      </c>
    </row>
    <row r="1611" spans="1:5">
      <c r="A1611" s="1">
        <f t="shared" si="25"/>
        <v>1610</v>
      </c>
      <c r="B1611" s="5" t="s">
        <v>10238</v>
      </c>
      <c r="C1611" s="5" t="s">
        <v>10239</v>
      </c>
      <c r="D1611" s="5" t="s">
        <v>182</v>
      </c>
      <c r="E1611" s="5" t="s">
        <v>541</v>
      </c>
    </row>
    <row r="1612" spans="1:5">
      <c r="A1612" s="1">
        <f t="shared" si="25"/>
        <v>1611</v>
      </c>
      <c r="B1612" s="5" t="s">
        <v>10240</v>
      </c>
      <c r="C1612" s="5" t="s">
        <v>10241</v>
      </c>
      <c r="D1612" s="5" t="s">
        <v>182</v>
      </c>
      <c r="E1612" s="5" t="s">
        <v>667</v>
      </c>
    </row>
    <row r="1613" spans="1:5">
      <c r="A1613" s="1">
        <f t="shared" si="25"/>
        <v>1612</v>
      </c>
      <c r="B1613" s="5" t="s">
        <v>10242</v>
      </c>
      <c r="C1613" s="5" t="s">
        <v>10243</v>
      </c>
      <c r="D1613" s="5" t="s">
        <v>17</v>
      </c>
      <c r="E1613" s="5" t="s">
        <v>1091</v>
      </c>
    </row>
    <row r="1614" spans="1:5">
      <c r="A1614" s="1">
        <f t="shared" si="25"/>
        <v>1613</v>
      </c>
      <c r="B1614" s="5" t="s">
        <v>10244</v>
      </c>
      <c r="C1614" s="5" t="s">
        <v>10245</v>
      </c>
      <c r="D1614" s="5" t="s">
        <v>40</v>
      </c>
      <c r="E1614" s="5" t="s">
        <v>366</v>
      </c>
    </row>
    <row r="1615" spans="1:5">
      <c r="A1615" s="1">
        <f t="shared" si="25"/>
        <v>1614</v>
      </c>
      <c r="B1615" s="5" t="s">
        <v>10246</v>
      </c>
      <c r="C1615" s="5" t="s">
        <v>10247</v>
      </c>
      <c r="D1615" s="5" t="s">
        <v>7</v>
      </c>
      <c r="E1615" s="5" t="s">
        <v>18</v>
      </c>
    </row>
    <row r="1616" spans="1:5">
      <c r="A1616" s="1">
        <f t="shared" si="25"/>
        <v>1615</v>
      </c>
      <c r="B1616" s="5" t="s">
        <v>10248</v>
      </c>
      <c r="C1616" s="5" t="s">
        <v>10249</v>
      </c>
      <c r="D1616" s="5" t="s">
        <v>7</v>
      </c>
      <c r="E1616" s="5" t="s">
        <v>188</v>
      </c>
    </row>
    <row r="1617" spans="1:5">
      <c r="A1617" s="1">
        <f t="shared" si="25"/>
        <v>1616</v>
      </c>
      <c r="B1617" s="5" t="s">
        <v>10250</v>
      </c>
      <c r="C1617" s="5" t="s">
        <v>10251</v>
      </c>
      <c r="D1617" s="5" t="s">
        <v>7</v>
      </c>
      <c r="E1617" s="5" t="s">
        <v>675</v>
      </c>
    </row>
    <row r="1618" spans="1:5">
      <c r="A1618" s="1">
        <f t="shared" si="25"/>
        <v>1617</v>
      </c>
      <c r="B1618" s="5" t="s">
        <v>10252</v>
      </c>
      <c r="C1618" s="5" t="s">
        <v>10253</v>
      </c>
      <c r="D1618" s="5" t="s">
        <v>7</v>
      </c>
      <c r="E1618" s="5" t="s">
        <v>1607</v>
      </c>
    </row>
    <row r="1619" spans="1:5">
      <c r="A1619" s="1">
        <f t="shared" si="25"/>
        <v>1618</v>
      </c>
      <c r="B1619" s="5" t="s">
        <v>10254</v>
      </c>
      <c r="C1619" s="5" t="s">
        <v>10255</v>
      </c>
      <c r="D1619" s="5" t="s">
        <v>17</v>
      </c>
      <c r="E1619" s="5" t="s">
        <v>63</v>
      </c>
    </row>
    <row r="1620" spans="1:5">
      <c r="A1620" s="1">
        <f t="shared" si="25"/>
        <v>1619</v>
      </c>
      <c r="B1620" s="5" t="s">
        <v>10256</v>
      </c>
      <c r="C1620" s="5" t="s">
        <v>10257</v>
      </c>
      <c r="D1620" s="5" t="s">
        <v>182</v>
      </c>
      <c r="E1620" s="5" t="s">
        <v>179</v>
      </c>
    </row>
    <row r="1621" spans="1:5">
      <c r="A1621" s="1">
        <f t="shared" si="25"/>
        <v>1620</v>
      </c>
      <c r="B1621" s="5" t="s">
        <v>10258</v>
      </c>
      <c r="C1621" s="5" t="s">
        <v>10259</v>
      </c>
      <c r="D1621" s="5" t="s">
        <v>182</v>
      </c>
      <c r="E1621" s="5" t="s">
        <v>578</v>
      </c>
    </row>
    <row r="1622" spans="1:5">
      <c r="A1622" s="1">
        <f t="shared" si="25"/>
        <v>1621</v>
      </c>
      <c r="B1622" s="5" t="s">
        <v>10260</v>
      </c>
      <c r="C1622" s="5" t="s">
        <v>10261</v>
      </c>
      <c r="D1622" s="5" t="s">
        <v>182</v>
      </c>
      <c r="E1622" s="5" t="s">
        <v>268</v>
      </c>
    </row>
    <row r="1623" spans="1:5">
      <c r="A1623" s="1">
        <f t="shared" si="25"/>
        <v>1622</v>
      </c>
      <c r="B1623" s="5" t="s">
        <v>10262</v>
      </c>
      <c r="C1623" s="5" t="s">
        <v>10263</v>
      </c>
      <c r="D1623" s="5" t="s">
        <v>17</v>
      </c>
      <c r="E1623" s="5" t="s">
        <v>204</v>
      </c>
    </row>
    <row r="1624" spans="1:5">
      <c r="A1624" s="1">
        <f t="shared" si="25"/>
        <v>1623</v>
      </c>
      <c r="B1624" s="5" t="s">
        <v>10264</v>
      </c>
      <c r="C1624" s="5" t="s">
        <v>10265</v>
      </c>
      <c r="D1624" s="5" t="s">
        <v>47</v>
      </c>
      <c r="E1624" s="5" t="s">
        <v>1024</v>
      </c>
    </row>
    <row r="1625" spans="1:5">
      <c r="A1625" s="1">
        <f t="shared" si="25"/>
        <v>1624</v>
      </c>
      <c r="B1625" s="5" t="s">
        <v>10266</v>
      </c>
      <c r="C1625" s="5" t="s">
        <v>10267</v>
      </c>
      <c r="D1625" s="5" t="s">
        <v>182</v>
      </c>
      <c r="E1625" s="5" t="s">
        <v>3988</v>
      </c>
    </row>
    <row r="1626" spans="1:5">
      <c r="A1626" s="1">
        <f t="shared" si="25"/>
        <v>1625</v>
      </c>
      <c r="B1626" s="5" t="s">
        <v>10268</v>
      </c>
      <c r="C1626" s="5" t="s">
        <v>10269</v>
      </c>
      <c r="D1626" s="5" t="s">
        <v>182</v>
      </c>
      <c r="E1626" s="5" t="s">
        <v>680</v>
      </c>
    </row>
    <row r="1627" spans="1:5">
      <c r="A1627" s="1">
        <f t="shared" si="25"/>
        <v>1626</v>
      </c>
      <c r="B1627" s="5" t="s">
        <v>10270</v>
      </c>
      <c r="C1627" s="5" t="s">
        <v>10271</v>
      </c>
      <c r="D1627" s="5" t="s">
        <v>17</v>
      </c>
      <c r="E1627" s="5" t="s">
        <v>1384</v>
      </c>
    </row>
    <row r="1628" spans="1:5">
      <c r="A1628" s="1">
        <f t="shared" si="25"/>
        <v>1627</v>
      </c>
      <c r="B1628" s="5" t="s">
        <v>10272</v>
      </c>
      <c r="C1628" s="5" t="s">
        <v>10273</v>
      </c>
      <c r="D1628" s="5" t="s">
        <v>40</v>
      </c>
      <c r="E1628" s="5" t="s">
        <v>1375</v>
      </c>
    </row>
    <row r="1629" spans="1:5">
      <c r="A1629" s="1">
        <f t="shared" si="25"/>
        <v>1628</v>
      </c>
      <c r="B1629" s="5" t="s">
        <v>10274</v>
      </c>
      <c r="C1629" s="5" t="s">
        <v>10275</v>
      </c>
      <c r="D1629" s="5" t="s">
        <v>182</v>
      </c>
      <c r="E1629" s="5" t="s">
        <v>783</v>
      </c>
    </row>
    <row r="1630" spans="1:5">
      <c r="A1630" s="1">
        <f t="shared" si="25"/>
        <v>1629</v>
      </c>
      <c r="B1630" s="5" t="s">
        <v>10276</v>
      </c>
      <c r="C1630" s="5" t="s">
        <v>10277</v>
      </c>
      <c r="D1630" s="5" t="s">
        <v>182</v>
      </c>
      <c r="E1630" s="5" t="s">
        <v>96</v>
      </c>
    </row>
    <row r="1631" spans="1:5">
      <c r="A1631" s="1">
        <f t="shared" si="25"/>
        <v>1630</v>
      </c>
      <c r="B1631" s="5" t="s">
        <v>10278</v>
      </c>
      <c r="C1631" s="5" t="s">
        <v>10279</v>
      </c>
      <c r="D1631" s="5" t="s">
        <v>7</v>
      </c>
      <c r="E1631" s="5" t="s">
        <v>1024</v>
      </c>
    </row>
    <row r="1632" spans="1:5">
      <c r="A1632" s="1">
        <f t="shared" si="25"/>
        <v>1631</v>
      </c>
      <c r="B1632" s="5" t="s">
        <v>10280</v>
      </c>
      <c r="C1632" s="5" t="s">
        <v>10281</v>
      </c>
      <c r="D1632" s="5" t="s">
        <v>182</v>
      </c>
      <c r="E1632" s="5" t="s">
        <v>242</v>
      </c>
    </row>
    <row r="1633" spans="1:5">
      <c r="A1633" s="1">
        <f t="shared" si="25"/>
        <v>1632</v>
      </c>
      <c r="B1633" s="5" t="s">
        <v>10282</v>
      </c>
      <c r="C1633" s="5" t="s">
        <v>10283</v>
      </c>
      <c r="D1633" s="5" t="s">
        <v>182</v>
      </c>
      <c r="E1633" s="5" t="s">
        <v>10284</v>
      </c>
    </row>
    <row r="1634" spans="1:5">
      <c r="A1634" s="1">
        <f t="shared" si="25"/>
        <v>1633</v>
      </c>
      <c r="B1634" s="5" t="s">
        <v>10285</v>
      </c>
      <c r="C1634" s="5" t="s">
        <v>10286</v>
      </c>
      <c r="D1634" s="5" t="s">
        <v>182</v>
      </c>
      <c r="E1634" s="5" t="s">
        <v>5406</v>
      </c>
    </row>
    <row r="1635" spans="1:5">
      <c r="A1635" s="1">
        <f t="shared" si="25"/>
        <v>1634</v>
      </c>
      <c r="B1635" s="5" t="s">
        <v>10287</v>
      </c>
      <c r="C1635" s="5" t="s">
        <v>10288</v>
      </c>
      <c r="D1635" s="5" t="s">
        <v>182</v>
      </c>
      <c r="E1635" s="5" t="s">
        <v>10289</v>
      </c>
    </row>
    <row r="1636" spans="1:5">
      <c r="A1636" s="1">
        <f t="shared" si="25"/>
        <v>1635</v>
      </c>
      <c r="B1636" s="5" t="s">
        <v>10290</v>
      </c>
      <c r="C1636" s="5" t="s">
        <v>10291</v>
      </c>
      <c r="D1636" s="5" t="s">
        <v>182</v>
      </c>
      <c r="E1636" s="5" t="s">
        <v>207</v>
      </c>
    </row>
    <row r="1637" spans="1:5">
      <c r="A1637" s="1">
        <f t="shared" si="25"/>
        <v>1636</v>
      </c>
      <c r="B1637" s="5" t="s">
        <v>10292</v>
      </c>
      <c r="C1637" s="5" t="s">
        <v>10293</v>
      </c>
      <c r="D1637" s="5" t="s">
        <v>47</v>
      </c>
      <c r="E1637" s="5" t="s">
        <v>63</v>
      </c>
    </row>
    <row r="1638" spans="1:5">
      <c r="A1638" s="1">
        <f t="shared" si="25"/>
        <v>1637</v>
      </c>
      <c r="B1638" s="5" t="s">
        <v>10294</v>
      </c>
      <c r="C1638" s="5" t="s">
        <v>10295</v>
      </c>
      <c r="D1638" s="5" t="s">
        <v>182</v>
      </c>
      <c r="E1638" s="5" t="s">
        <v>1906</v>
      </c>
    </row>
    <row r="1639" spans="1:5">
      <c r="A1639" s="1">
        <f t="shared" si="25"/>
        <v>1638</v>
      </c>
      <c r="B1639" s="5" t="s">
        <v>10296</v>
      </c>
      <c r="C1639" s="5" t="s">
        <v>10297</v>
      </c>
      <c r="D1639" s="5" t="s">
        <v>196</v>
      </c>
      <c r="E1639" s="5" t="s">
        <v>449</v>
      </c>
    </row>
    <row r="1640" spans="1:5">
      <c r="A1640" s="1">
        <f t="shared" si="25"/>
        <v>1639</v>
      </c>
      <c r="B1640" s="5" t="s">
        <v>10298</v>
      </c>
      <c r="C1640" s="5" t="s">
        <v>10299</v>
      </c>
      <c r="D1640" s="5" t="s">
        <v>40</v>
      </c>
      <c r="E1640" s="5" t="s">
        <v>379</v>
      </c>
    </row>
    <row r="1641" spans="1:5">
      <c r="A1641" s="1">
        <f t="shared" si="25"/>
        <v>1640</v>
      </c>
      <c r="B1641" s="5" t="s">
        <v>10300</v>
      </c>
      <c r="C1641" s="5" t="s">
        <v>10301</v>
      </c>
      <c r="D1641" s="5" t="s">
        <v>17</v>
      </c>
      <c r="E1641" s="5" t="s">
        <v>115</v>
      </c>
    </row>
    <row r="1642" spans="1:5">
      <c r="A1642" s="1">
        <f t="shared" si="25"/>
        <v>1641</v>
      </c>
      <c r="B1642" s="5" t="s">
        <v>10302</v>
      </c>
      <c r="C1642" s="5" t="s">
        <v>10303</v>
      </c>
      <c r="D1642" s="5" t="s">
        <v>17</v>
      </c>
      <c r="E1642" s="5" t="s">
        <v>6495</v>
      </c>
    </row>
    <row r="1643" spans="1:5">
      <c r="A1643" s="1">
        <f t="shared" si="25"/>
        <v>1642</v>
      </c>
      <c r="B1643" s="5" t="s">
        <v>10304</v>
      </c>
      <c r="C1643" s="5" t="s">
        <v>10305</v>
      </c>
      <c r="D1643" s="5" t="s">
        <v>182</v>
      </c>
      <c r="E1643" s="5" t="s">
        <v>428</v>
      </c>
    </row>
    <row r="1644" spans="1:5">
      <c r="A1644" s="1">
        <f t="shared" si="25"/>
        <v>1643</v>
      </c>
      <c r="B1644" s="5" t="s">
        <v>10306</v>
      </c>
      <c r="C1644" s="5" t="s">
        <v>10307</v>
      </c>
      <c r="D1644" s="5" t="s">
        <v>182</v>
      </c>
      <c r="E1644" s="5" t="s">
        <v>118</v>
      </c>
    </row>
    <row r="1645" spans="1:5">
      <c r="A1645" s="1">
        <f t="shared" si="25"/>
        <v>1644</v>
      </c>
      <c r="B1645" s="5" t="s">
        <v>10308</v>
      </c>
      <c r="C1645" s="5" t="s">
        <v>10309</v>
      </c>
      <c r="D1645" s="5" t="s">
        <v>17</v>
      </c>
      <c r="E1645" s="5" t="s">
        <v>96</v>
      </c>
    </row>
    <row r="1646" spans="1:5">
      <c r="A1646" s="1">
        <f t="shared" si="25"/>
        <v>1645</v>
      </c>
      <c r="B1646" s="5" t="s">
        <v>10310</v>
      </c>
      <c r="C1646" s="5" t="s">
        <v>10311</v>
      </c>
      <c r="D1646" s="5" t="s">
        <v>196</v>
      </c>
      <c r="E1646" s="5" t="s">
        <v>466</v>
      </c>
    </row>
    <row r="1647" spans="1:5">
      <c r="A1647" s="1">
        <f t="shared" si="25"/>
        <v>1646</v>
      </c>
      <c r="B1647" s="5" t="s">
        <v>10312</v>
      </c>
      <c r="C1647" s="5" t="s">
        <v>10313</v>
      </c>
      <c r="D1647" s="5" t="s">
        <v>182</v>
      </c>
      <c r="E1647" s="5" t="s">
        <v>1384</v>
      </c>
    </row>
    <row r="1648" spans="1:5">
      <c r="A1648" s="1">
        <f t="shared" si="25"/>
        <v>1647</v>
      </c>
      <c r="B1648" s="5" t="s">
        <v>10314</v>
      </c>
      <c r="C1648" s="5" t="s">
        <v>10315</v>
      </c>
      <c r="D1648" s="5" t="s">
        <v>182</v>
      </c>
      <c r="E1648" s="5" t="s">
        <v>96</v>
      </c>
    </row>
    <row r="1649" spans="1:5">
      <c r="A1649" s="1">
        <f t="shared" si="25"/>
        <v>1648</v>
      </c>
      <c r="B1649" s="5" t="s">
        <v>10316</v>
      </c>
      <c r="C1649" s="5" t="s">
        <v>10317</v>
      </c>
      <c r="D1649" s="5" t="s">
        <v>7</v>
      </c>
      <c r="E1649" s="5" t="s">
        <v>313</v>
      </c>
    </row>
    <row r="1650" spans="1:5">
      <c r="A1650" s="1">
        <f t="shared" si="25"/>
        <v>1649</v>
      </c>
      <c r="B1650" s="5" t="s">
        <v>10318</v>
      </c>
      <c r="C1650" s="5" t="s">
        <v>10319</v>
      </c>
      <c r="D1650" s="5" t="s">
        <v>7</v>
      </c>
      <c r="E1650" s="5" t="s">
        <v>14</v>
      </c>
    </row>
    <row r="1651" spans="1:5">
      <c r="A1651" s="1">
        <f t="shared" si="25"/>
        <v>1650</v>
      </c>
      <c r="B1651" s="5" t="s">
        <v>10320</v>
      </c>
      <c r="C1651" s="5" t="s">
        <v>10321</v>
      </c>
      <c r="D1651" s="5" t="s">
        <v>17</v>
      </c>
      <c r="E1651" s="5" t="s">
        <v>926</v>
      </c>
    </row>
    <row r="1652" spans="1:5">
      <c r="A1652" s="1">
        <f t="shared" si="25"/>
        <v>1651</v>
      </c>
      <c r="B1652" s="5" t="s">
        <v>10322</v>
      </c>
      <c r="C1652" s="5" t="s">
        <v>10323</v>
      </c>
      <c r="D1652" s="5" t="s">
        <v>7</v>
      </c>
      <c r="E1652" s="5" t="s">
        <v>1665</v>
      </c>
    </row>
    <row r="1653" spans="1:5">
      <c r="A1653" s="1">
        <f t="shared" si="25"/>
        <v>1652</v>
      </c>
      <c r="B1653" s="5" t="s">
        <v>10324</v>
      </c>
      <c r="C1653" s="5" t="s">
        <v>10325</v>
      </c>
      <c r="D1653" s="5" t="s">
        <v>196</v>
      </c>
      <c r="E1653" s="5" t="s">
        <v>765</v>
      </c>
    </row>
    <row r="1654" spans="1:5">
      <c r="A1654" s="1">
        <f t="shared" si="25"/>
        <v>1653</v>
      </c>
      <c r="B1654" s="5" t="s">
        <v>10326</v>
      </c>
      <c r="C1654" s="5" t="s">
        <v>10327</v>
      </c>
      <c r="D1654" s="5" t="s">
        <v>7</v>
      </c>
      <c r="E1654" s="5" t="s">
        <v>63</v>
      </c>
    </row>
    <row r="1655" spans="1:5">
      <c r="A1655" s="1">
        <f t="shared" si="25"/>
        <v>1654</v>
      </c>
      <c r="B1655" s="5" t="s">
        <v>10328</v>
      </c>
      <c r="C1655" s="5" t="s">
        <v>10329</v>
      </c>
      <c r="D1655" s="5" t="s">
        <v>47</v>
      </c>
      <c r="E1655" s="5" t="s">
        <v>110</v>
      </c>
    </row>
    <row r="1656" spans="1:5">
      <c r="A1656" s="1">
        <f t="shared" si="25"/>
        <v>1655</v>
      </c>
      <c r="B1656" s="5" t="s">
        <v>10330</v>
      </c>
      <c r="C1656" s="5" t="s">
        <v>10331</v>
      </c>
      <c r="D1656" s="5" t="s">
        <v>7</v>
      </c>
      <c r="E1656" s="5" t="s">
        <v>865</v>
      </c>
    </row>
    <row r="1657" spans="1:5">
      <c r="A1657" s="1">
        <f t="shared" si="25"/>
        <v>1656</v>
      </c>
      <c r="B1657" s="5" t="s">
        <v>10332</v>
      </c>
      <c r="C1657" s="5" t="s">
        <v>10333</v>
      </c>
      <c r="D1657" s="5" t="s">
        <v>17</v>
      </c>
      <c r="E1657" s="5" t="s">
        <v>1084</v>
      </c>
    </row>
    <row r="1658" spans="1:5">
      <c r="A1658" s="1">
        <f t="shared" si="25"/>
        <v>1657</v>
      </c>
      <c r="B1658" s="5" t="s">
        <v>10334</v>
      </c>
      <c r="C1658" s="5" t="s">
        <v>10335</v>
      </c>
      <c r="D1658" s="5" t="s">
        <v>7</v>
      </c>
      <c r="E1658" s="5" t="s">
        <v>3158</v>
      </c>
    </row>
    <row r="1659" spans="1:5">
      <c r="A1659" s="1">
        <f t="shared" si="25"/>
        <v>1658</v>
      </c>
      <c r="B1659" s="5" t="s">
        <v>10336</v>
      </c>
      <c r="C1659" s="5" t="s">
        <v>10337</v>
      </c>
      <c r="D1659" s="5" t="s">
        <v>182</v>
      </c>
      <c r="E1659" s="5" t="s">
        <v>152</v>
      </c>
    </row>
    <row r="1660" spans="1:5">
      <c r="A1660" s="1">
        <f t="shared" si="25"/>
        <v>1659</v>
      </c>
      <c r="B1660" s="5" t="s">
        <v>10338</v>
      </c>
      <c r="C1660" s="5" t="s">
        <v>10339</v>
      </c>
      <c r="D1660" s="5" t="s">
        <v>17</v>
      </c>
      <c r="E1660" s="5" t="s">
        <v>118</v>
      </c>
    </row>
    <row r="1661" spans="1:5">
      <c r="A1661" s="1">
        <f t="shared" si="25"/>
        <v>1660</v>
      </c>
      <c r="B1661" s="5" t="s">
        <v>10340</v>
      </c>
      <c r="C1661" s="5" t="s">
        <v>10341</v>
      </c>
      <c r="D1661" s="5" t="s">
        <v>182</v>
      </c>
      <c r="E1661" s="5" t="s">
        <v>8</v>
      </c>
    </row>
    <row r="1662" spans="1:5">
      <c r="A1662" s="1">
        <f t="shared" si="25"/>
        <v>1661</v>
      </c>
      <c r="B1662" s="5" t="s">
        <v>10342</v>
      </c>
      <c r="C1662" s="5" t="s">
        <v>10343</v>
      </c>
      <c r="D1662" s="5" t="s">
        <v>182</v>
      </c>
      <c r="E1662" s="5" t="s">
        <v>149</v>
      </c>
    </row>
    <row r="1663" spans="1:5">
      <c r="A1663" s="1">
        <f t="shared" si="25"/>
        <v>1662</v>
      </c>
      <c r="B1663" s="5" t="s">
        <v>10344</v>
      </c>
      <c r="C1663" s="5" t="s">
        <v>10345</v>
      </c>
      <c r="D1663" s="5" t="s">
        <v>17</v>
      </c>
      <c r="E1663" s="5" t="s">
        <v>130</v>
      </c>
    </row>
    <row r="1664" spans="1:5">
      <c r="A1664" s="1">
        <f t="shared" si="25"/>
        <v>1663</v>
      </c>
      <c r="B1664" s="5" t="s">
        <v>10346</v>
      </c>
      <c r="C1664" s="5" t="s">
        <v>10347</v>
      </c>
      <c r="D1664" s="5" t="s">
        <v>182</v>
      </c>
      <c r="E1664" s="5" t="s">
        <v>2490</v>
      </c>
    </row>
    <row r="1665" spans="1:5">
      <c r="A1665" s="1">
        <f t="shared" si="25"/>
        <v>1664</v>
      </c>
      <c r="B1665" s="5" t="s">
        <v>10348</v>
      </c>
      <c r="C1665" s="5" t="s">
        <v>10349</v>
      </c>
      <c r="D1665" s="5" t="s">
        <v>182</v>
      </c>
      <c r="E1665" s="5" t="s">
        <v>185</v>
      </c>
    </row>
    <row r="1666" spans="1:5">
      <c r="A1666" s="1">
        <f t="shared" ref="A1666:A1729" si="26">ROW()-1</f>
        <v>1665</v>
      </c>
      <c r="B1666" s="5" t="s">
        <v>10350</v>
      </c>
      <c r="C1666" s="5" t="s">
        <v>10351</v>
      </c>
      <c r="D1666" s="5" t="s">
        <v>7</v>
      </c>
      <c r="E1666" s="5" t="s">
        <v>63</v>
      </c>
    </row>
    <row r="1667" spans="1:5">
      <c r="A1667" s="1">
        <f t="shared" si="26"/>
        <v>1666</v>
      </c>
      <c r="B1667" s="5" t="s">
        <v>10352</v>
      </c>
      <c r="C1667" s="5" t="s">
        <v>10353</v>
      </c>
      <c r="D1667" s="5" t="s">
        <v>182</v>
      </c>
      <c r="E1667" s="5" t="s">
        <v>77</v>
      </c>
    </row>
    <row r="1668" spans="1:5">
      <c r="A1668" s="1">
        <f t="shared" si="26"/>
        <v>1667</v>
      </c>
      <c r="B1668" s="5" t="s">
        <v>10354</v>
      </c>
      <c r="C1668" s="5" t="s">
        <v>10355</v>
      </c>
      <c r="D1668" s="5" t="s">
        <v>40</v>
      </c>
      <c r="E1668" s="5" t="s">
        <v>218</v>
      </c>
    </row>
    <row r="1669" spans="1:5">
      <c r="A1669" s="1">
        <f t="shared" si="26"/>
        <v>1668</v>
      </c>
      <c r="B1669" s="5" t="s">
        <v>10356</v>
      </c>
      <c r="C1669" s="5" t="s">
        <v>10357</v>
      </c>
      <c r="D1669" s="5" t="s">
        <v>17</v>
      </c>
      <c r="E1669" s="5" t="s">
        <v>506</v>
      </c>
    </row>
    <row r="1670" spans="1:5">
      <c r="A1670" s="1">
        <f t="shared" si="26"/>
        <v>1669</v>
      </c>
      <c r="B1670" s="5" t="s">
        <v>10358</v>
      </c>
      <c r="C1670" s="5" t="s">
        <v>10359</v>
      </c>
      <c r="D1670" s="5" t="s">
        <v>182</v>
      </c>
      <c r="E1670" s="5" t="s">
        <v>811</v>
      </c>
    </row>
    <row r="1671" spans="1:5">
      <c r="A1671" s="1">
        <f t="shared" si="26"/>
        <v>1670</v>
      </c>
      <c r="B1671" s="5" t="s">
        <v>10360</v>
      </c>
      <c r="C1671" s="5" t="s">
        <v>10361</v>
      </c>
      <c r="D1671" s="5" t="s">
        <v>17</v>
      </c>
      <c r="E1671" s="5" t="s">
        <v>354</v>
      </c>
    </row>
    <row r="1672" spans="1:5">
      <c r="A1672" s="1">
        <f t="shared" si="26"/>
        <v>1671</v>
      </c>
      <c r="B1672" s="5" t="s">
        <v>10362</v>
      </c>
      <c r="C1672" s="5" t="s">
        <v>10363</v>
      </c>
      <c r="D1672" s="5" t="s">
        <v>47</v>
      </c>
      <c r="E1672" s="5" t="s">
        <v>63</v>
      </c>
    </row>
    <row r="1673" spans="1:5">
      <c r="A1673" s="1">
        <f t="shared" si="26"/>
        <v>1672</v>
      </c>
      <c r="B1673" s="5" t="s">
        <v>10364</v>
      </c>
      <c r="C1673" s="5" t="s">
        <v>10365</v>
      </c>
      <c r="D1673" s="5" t="s">
        <v>40</v>
      </c>
      <c r="E1673" s="5" t="s">
        <v>63</v>
      </c>
    </row>
    <row r="1674" spans="1:5">
      <c r="A1674" s="1">
        <f t="shared" si="26"/>
        <v>1673</v>
      </c>
      <c r="B1674" s="5" t="s">
        <v>10366</v>
      </c>
      <c r="C1674" s="5" t="s">
        <v>10367</v>
      </c>
      <c r="D1674" s="5" t="s">
        <v>182</v>
      </c>
      <c r="E1674" s="5" t="s">
        <v>63</v>
      </c>
    </row>
    <row r="1675" spans="1:5">
      <c r="A1675" s="1">
        <f t="shared" si="26"/>
        <v>1674</v>
      </c>
      <c r="B1675" s="5" t="s">
        <v>10368</v>
      </c>
      <c r="C1675" s="5" t="s">
        <v>10369</v>
      </c>
      <c r="D1675" s="5" t="s">
        <v>47</v>
      </c>
      <c r="E1675" s="5" t="s">
        <v>63</v>
      </c>
    </row>
    <row r="1676" spans="1:5">
      <c r="A1676" s="1">
        <f t="shared" si="26"/>
        <v>1675</v>
      </c>
      <c r="B1676" s="5" t="s">
        <v>10370</v>
      </c>
      <c r="C1676" s="5" t="s">
        <v>10371</v>
      </c>
      <c r="D1676" s="5" t="s">
        <v>17</v>
      </c>
      <c r="E1676" s="5" t="s">
        <v>1999</v>
      </c>
    </row>
    <row r="1677" spans="1:5">
      <c r="A1677" s="1">
        <f t="shared" si="26"/>
        <v>1676</v>
      </c>
      <c r="B1677" s="5" t="s">
        <v>10372</v>
      </c>
      <c r="C1677" s="5" t="s">
        <v>10373</v>
      </c>
      <c r="D1677" s="5" t="s">
        <v>17</v>
      </c>
      <c r="E1677" s="5" t="s">
        <v>1084</v>
      </c>
    </row>
    <row r="1678" spans="1:5">
      <c r="A1678" s="1">
        <f t="shared" si="26"/>
        <v>1677</v>
      </c>
      <c r="B1678" s="5" t="s">
        <v>10374</v>
      </c>
      <c r="C1678" s="5" t="s">
        <v>10375</v>
      </c>
      <c r="D1678" s="5" t="s">
        <v>182</v>
      </c>
      <c r="E1678" s="5" t="s">
        <v>51</v>
      </c>
    </row>
    <row r="1679" spans="1:5">
      <c r="A1679" s="1">
        <f t="shared" si="26"/>
        <v>1678</v>
      </c>
      <c r="B1679" s="5" t="s">
        <v>10376</v>
      </c>
      <c r="C1679" s="5" t="s">
        <v>10377</v>
      </c>
      <c r="D1679" s="5" t="s">
        <v>182</v>
      </c>
      <c r="E1679" s="5" t="s">
        <v>146</v>
      </c>
    </row>
    <row r="1680" spans="1:5">
      <c r="A1680" s="1">
        <f t="shared" si="26"/>
        <v>1679</v>
      </c>
      <c r="B1680" s="5" t="s">
        <v>10378</v>
      </c>
      <c r="C1680" s="5" t="s">
        <v>10379</v>
      </c>
      <c r="D1680" s="5" t="s">
        <v>7</v>
      </c>
      <c r="E1680" s="5" t="s">
        <v>695</v>
      </c>
    </row>
    <row r="1681" spans="1:5">
      <c r="A1681" s="1">
        <f t="shared" si="26"/>
        <v>1680</v>
      </c>
      <c r="B1681" s="5" t="s">
        <v>10380</v>
      </c>
      <c r="C1681" s="5" t="s">
        <v>10381</v>
      </c>
      <c r="D1681" s="5" t="s">
        <v>182</v>
      </c>
      <c r="E1681" s="5" t="s">
        <v>300</v>
      </c>
    </row>
    <row r="1682" spans="1:5">
      <c r="A1682" s="1">
        <f t="shared" si="26"/>
        <v>1681</v>
      </c>
      <c r="B1682" s="5" t="s">
        <v>10382</v>
      </c>
      <c r="C1682" s="5" t="s">
        <v>10383</v>
      </c>
      <c r="D1682" s="5" t="s">
        <v>7</v>
      </c>
      <c r="E1682" s="5" t="s">
        <v>63</v>
      </c>
    </row>
    <row r="1683" spans="1:5">
      <c r="A1683" s="1">
        <f t="shared" si="26"/>
        <v>1682</v>
      </c>
      <c r="B1683" s="5" t="s">
        <v>10384</v>
      </c>
      <c r="C1683" s="5" t="s">
        <v>10385</v>
      </c>
      <c r="D1683" s="5" t="s">
        <v>7</v>
      </c>
      <c r="E1683" s="5" t="s">
        <v>2260</v>
      </c>
    </row>
    <row r="1684" spans="1:5">
      <c r="A1684" s="1">
        <f t="shared" si="26"/>
        <v>1683</v>
      </c>
      <c r="B1684" s="5" t="s">
        <v>10386</v>
      </c>
      <c r="C1684" s="5" t="s">
        <v>10387</v>
      </c>
      <c r="D1684" s="5" t="s">
        <v>7</v>
      </c>
      <c r="E1684" s="5" t="s">
        <v>63</v>
      </c>
    </row>
    <row r="1685" spans="1:5">
      <c r="A1685" s="1">
        <f t="shared" si="26"/>
        <v>1684</v>
      </c>
      <c r="B1685" s="5" t="s">
        <v>10388</v>
      </c>
      <c r="C1685" s="5" t="s">
        <v>10389</v>
      </c>
      <c r="D1685" s="5" t="s">
        <v>47</v>
      </c>
      <c r="E1685" s="5" t="s">
        <v>63</v>
      </c>
    </row>
    <row r="1686" spans="1:5">
      <c r="A1686" s="1">
        <f t="shared" si="26"/>
        <v>1685</v>
      </c>
      <c r="B1686" s="5" t="s">
        <v>10390</v>
      </c>
      <c r="C1686" s="5" t="s">
        <v>10391</v>
      </c>
      <c r="D1686" s="5" t="s">
        <v>7</v>
      </c>
      <c r="E1686" s="5" t="s">
        <v>1084</v>
      </c>
    </row>
    <row r="1687" spans="1:5">
      <c r="A1687" s="1">
        <f t="shared" si="26"/>
        <v>1686</v>
      </c>
      <c r="B1687" s="5" t="s">
        <v>10392</v>
      </c>
      <c r="C1687" s="5" t="s">
        <v>10393</v>
      </c>
      <c r="D1687" s="5" t="s">
        <v>17</v>
      </c>
      <c r="E1687" s="5" t="s">
        <v>667</v>
      </c>
    </row>
    <row r="1688" spans="1:5">
      <c r="A1688" s="1">
        <f t="shared" si="26"/>
        <v>1687</v>
      </c>
      <c r="B1688" s="5" t="s">
        <v>10394</v>
      </c>
      <c r="C1688" s="5" t="s">
        <v>10395</v>
      </c>
      <c r="D1688" s="5" t="s">
        <v>7</v>
      </c>
      <c r="E1688" s="5" t="s">
        <v>193</v>
      </c>
    </row>
    <row r="1689" spans="1:5">
      <c r="A1689" s="1">
        <f t="shared" si="26"/>
        <v>1688</v>
      </c>
      <c r="B1689" s="5" t="s">
        <v>10396</v>
      </c>
      <c r="C1689" s="5" t="s">
        <v>10397</v>
      </c>
      <c r="D1689" s="5" t="s">
        <v>47</v>
      </c>
      <c r="E1689" s="5" t="s">
        <v>14</v>
      </c>
    </row>
    <row r="1690" spans="1:5">
      <c r="A1690" s="1">
        <f t="shared" si="26"/>
        <v>1689</v>
      </c>
      <c r="B1690" s="5" t="s">
        <v>10398</v>
      </c>
      <c r="C1690" s="5" t="s">
        <v>10399</v>
      </c>
      <c r="D1690" s="5" t="s">
        <v>182</v>
      </c>
      <c r="E1690" s="5" t="s">
        <v>72</v>
      </c>
    </row>
    <row r="1691" spans="1:5">
      <c r="A1691" s="1">
        <f t="shared" si="26"/>
        <v>1690</v>
      </c>
      <c r="B1691" s="5" t="s">
        <v>10400</v>
      </c>
      <c r="C1691" s="5" t="s">
        <v>10401</v>
      </c>
      <c r="D1691" s="5" t="s">
        <v>40</v>
      </c>
      <c r="E1691" s="5" t="s">
        <v>1084</v>
      </c>
    </row>
    <row r="1692" spans="1:5">
      <c r="A1692" s="1">
        <f t="shared" si="26"/>
        <v>1691</v>
      </c>
      <c r="B1692" s="5" t="s">
        <v>10402</v>
      </c>
      <c r="C1692" s="5" t="s">
        <v>10403</v>
      </c>
      <c r="D1692" s="5" t="s">
        <v>182</v>
      </c>
      <c r="E1692" s="5" t="s">
        <v>133</v>
      </c>
    </row>
    <row r="1693" spans="1:5">
      <c r="A1693" s="1">
        <f t="shared" si="26"/>
        <v>1692</v>
      </c>
      <c r="B1693" s="5" t="s">
        <v>10404</v>
      </c>
      <c r="C1693" s="5" t="s">
        <v>10405</v>
      </c>
      <c r="D1693" s="5" t="s">
        <v>7</v>
      </c>
      <c r="E1693" s="5" t="s">
        <v>589</v>
      </c>
    </row>
    <row r="1694" spans="1:5">
      <c r="A1694" s="1">
        <f t="shared" si="26"/>
        <v>1693</v>
      </c>
      <c r="B1694" s="5" t="s">
        <v>10406</v>
      </c>
      <c r="C1694" s="5" t="s">
        <v>10407</v>
      </c>
      <c r="D1694" s="5" t="s">
        <v>7</v>
      </c>
      <c r="E1694" s="5" t="s">
        <v>346</v>
      </c>
    </row>
    <row r="1695" spans="1:5">
      <c r="A1695" s="1">
        <f t="shared" si="26"/>
        <v>1694</v>
      </c>
      <c r="B1695" s="5" t="s">
        <v>10408</v>
      </c>
      <c r="C1695" s="5" t="s">
        <v>10409</v>
      </c>
      <c r="D1695" s="5" t="s">
        <v>182</v>
      </c>
      <c r="E1695" s="5" t="s">
        <v>152</v>
      </c>
    </row>
    <row r="1696" spans="1:5">
      <c r="A1696" s="1">
        <f t="shared" si="26"/>
        <v>1695</v>
      </c>
      <c r="B1696" s="5" t="s">
        <v>10410</v>
      </c>
      <c r="C1696" s="5" t="s">
        <v>10411</v>
      </c>
      <c r="D1696" s="5" t="s">
        <v>182</v>
      </c>
      <c r="E1696" s="5" t="s">
        <v>700</v>
      </c>
    </row>
    <row r="1697" spans="1:5">
      <c r="A1697" s="1">
        <f t="shared" si="26"/>
        <v>1696</v>
      </c>
      <c r="B1697" s="5" t="s">
        <v>10412</v>
      </c>
      <c r="C1697" s="5" t="s">
        <v>10413</v>
      </c>
      <c r="D1697" s="5" t="s">
        <v>7</v>
      </c>
      <c r="E1697" s="5" t="s">
        <v>96</v>
      </c>
    </row>
    <row r="1698" spans="1:5">
      <c r="A1698" s="1">
        <f t="shared" si="26"/>
        <v>1697</v>
      </c>
      <c r="B1698" s="5" t="s">
        <v>10414</v>
      </c>
      <c r="C1698" s="5" t="s">
        <v>10415</v>
      </c>
      <c r="D1698" s="5" t="s">
        <v>182</v>
      </c>
      <c r="E1698" s="5" t="s">
        <v>988</v>
      </c>
    </row>
    <row r="1699" spans="1:5">
      <c r="A1699" s="1">
        <f t="shared" si="26"/>
        <v>1698</v>
      </c>
      <c r="B1699" s="5" t="s">
        <v>10416</v>
      </c>
      <c r="C1699" s="5" t="s">
        <v>10417</v>
      </c>
      <c r="D1699" s="5" t="s">
        <v>40</v>
      </c>
      <c r="E1699" s="5" t="s">
        <v>3591</v>
      </c>
    </row>
    <row r="1700" spans="1:5">
      <c r="A1700" s="1">
        <f t="shared" si="26"/>
        <v>1699</v>
      </c>
      <c r="B1700" s="5" t="s">
        <v>10418</v>
      </c>
      <c r="C1700" s="5" t="s">
        <v>10419</v>
      </c>
      <c r="D1700" s="5" t="s">
        <v>7</v>
      </c>
      <c r="E1700" s="5" t="s">
        <v>1219</v>
      </c>
    </row>
    <row r="1701" spans="1:5">
      <c r="A1701" s="1">
        <f t="shared" si="26"/>
        <v>1700</v>
      </c>
      <c r="B1701" s="5" t="s">
        <v>10420</v>
      </c>
      <c r="C1701" s="5" t="s">
        <v>10421</v>
      </c>
      <c r="D1701" s="5" t="s">
        <v>7</v>
      </c>
      <c r="E1701" s="5" t="s">
        <v>631</v>
      </c>
    </row>
    <row r="1702" spans="1:5">
      <c r="A1702" s="1">
        <f t="shared" si="26"/>
        <v>1701</v>
      </c>
      <c r="B1702" s="5" t="s">
        <v>10422</v>
      </c>
      <c r="C1702" s="5" t="s">
        <v>10423</v>
      </c>
      <c r="D1702" s="5" t="s">
        <v>182</v>
      </c>
      <c r="E1702" s="5" t="s">
        <v>439</v>
      </c>
    </row>
    <row r="1703" spans="1:5">
      <c r="A1703" s="1">
        <f t="shared" si="26"/>
        <v>1702</v>
      </c>
      <c r="B1703" s="5" t="s">
        <v>10424</v>
      </c>
      <c r="C1703" s="5" t="s">
        <v>10425</v>
      </c>
      <c r="D1703" s="5" t="s">
        <v>17</v>
      </c>
      <c r="E1703" s="5" t="s">
        <v>268</v>
      </c>
    </row>
    <row r="1704" spans="1:5">
      <c r="A1704" s="1">
        <f t="shared" si="26"/>
        <v>1703</v>
      </c>
      <c r="B1704" s="5" t="s">
        <v>10426</v>
      </c>
      <c r="C1704" s="5" t="s">
        <v>10427</v>
      </c>
      <c r="D1704" s="5" t="s">
        <v>7</v>
      </c>
      <c r="E1704" s="5" t="s">
        <v>735</v>
      </c>
    </row>
    <row r="1705" spans="1:5">
      <c r="A1705" s="1">
        <f t="shared" si="26"/>
        <v>1704</v>
      </c>
      <c r="B1705" s="5" t="s">
        <v>10428</v>
      </c>
      <c r="C1705" s="5" t="s">
        <v>10429</v>
      </c>
      <c r="D1705" s="5" t="s">
        <v>17</v>
      </c>
      <c r="E1705" s="5" t="s">
        <v>1219</v>
      </c>
    </row>
    <row r="1706" spans="1:5">
      <c r="A1706" s="1">
        <f t="shared" si="26"/>
        <v>1705</v>
      </c>
      <c r="B1706" s="5" t="s">
        <v>10430</v>
      </c>
      <c r="C1706" s="5" t="s">
        <v>10431</v>
      </c>
      <c r="D1706" s="5" t="s">
        <v>182</v>
      </c>
      <c r="E1706" s="5" t="s">
        <v>185</v>
      </c>
    </row>
    <row r="1707" spans="1:5">
      <c r="A1707" s="1">
        <f t="shared" si="26"/>
        <v>1706</v>
      </c>
      <c r="B1707" s="5" t="s">
        <v>10432</v>
      </c>
      <c r="C1707" s="5" t="s">
        <v>10433</v>
      </c>
      <c r="D1707" s="5" t="s">
        <v>17</v>
      </c>
      <c r="E1707" s="5" t="s">
        <v>397</v>
      </c>
    </row>
    <row r="1708" spans="1:5">
      <c r="A1708" s="1">
        <f t="shared" si="26"/>
        <v>1707</v>
      </c>
      <c r="B1708" s="5" t="s">
        <v>10434</v>
      </c>
      <c r="C1708" s="5" t="s">
        <v>10435</v>
      </c>
      <c r="D1708" s="5" t="s">
        <v>17</v>
      </c>
      <c r="E1708" s="5" t="s">
        <v>24</v>
      </c>
    </row>
    <row r="1709" spans="1:5">
      <c r="A1709" s="1">
        <f t="shared" si="26"/>
        <v>1708</v>
      </c>
      <c r="B1709" s="5" t="s">
        <v>10436</v>
      </c>
      <c r="C1709" s="5" t="s">
        <v>10437</v>
      </c>
      <c r="D1709" s="5" t="s">
        <v>196</v>
      </c>
      <c r="E1709" s="5" t="s">
        <v>157</v>
      </c>
    </row>
    <row r="1710" spans="1:5">
      <c r="A1710" s="1">
        <f t="shared" si="26"/>
        <v>1709</v>
      </c>
      <c r="B1710" s="5" t="s">
        <v>10438</v>
      </c>
      <c r="C1710" s="5" t="s">
        <v>10439</v>
      </c>
      <c r="D1710" s="5" t="s">
        <v>7</v>
      </c>
      <c r="E1710" s="5" t="s">
        <v>204</v>
      </c>
    </row>
    <row r="1711" spans="1:5">
      <c r="A1711" s="1">
        <f t="shared" si="26"/>
        <v>1710</v>
      </c>
      <c r="B1711" s="5" t="s">
        <v>10440</v>
      </c>
      <c r="C1711" s="5" t="s">
        <v>10441</v>
      </c>
      <c r="D1711" s="5" t="s">
        <v>182</v>
      </c>
      <c r="E1711" s="5" t="s">
        <v>328</v>
      </c>
    </row>
    <row r="1712" spans="1:5">
      <c r="A1712" s="1">
        <f t="shared" si="26"/>
        <v>1711</v>
      </c>
      <c r="B1712" s="5" t="s">
        <v>10442</v>
      </c>
      <c r="C1712" s="5" t="s">
        <v>10443</v>
      </c>
      <c r="D1712" s="5" t="s">
        <v>7</v>
      </c>
      <c r="E1712" s="5" t="s">
        <v>1357</v>
      </c>
    </row>
    <row r="1713" spans="1:5">
      <c r="A1713" s="1">
        <f t="shared" si="26"/>
        <v>1712</v>
      </c>
      <c r="B1713" s="5" t="s">
        <v>10444</v>
      </c>
      <c r="C1713" s="5" t="s">
        <v>10445</v>
      </c>
      <c r="D1713" s="5" t="s">
        <v>182</v>
      </c>
      <c r="E1713" s="5" t="s">
        <v>69</v>
      </c>
    </row>
    <row r="1714" spans="1:5">
      <c r="A1714" s="1">
        <f t="shared" si="26"/>
        <v>1713</v>
      </c>
      <c r="B1714" s="5" t="s">
        <v>10446</v>
      </c>
      <c r="C1714" s="5" t="s">
        <v>10447</v>
      </c>
      <c r="D1714" s="5" t="s">
        <v>17</v>
      </c>
      <c r="E1714" s="5" t="s">
        <v>11</v>
      </c>
    </row>
    <row r="1715" spans="1:5">
      <c r="A1715" s="1">
        <f t="shared" si="26"/>
        <v>1714</v>
      </c>
      <c r="B1715" s="5" t="s">
        <v>10448</v>
      </c>
      <c r="C1715" s="5" t="s">
        <v>10449</v>
      </c>
      <c r="D1715" s="5" t="s">
        <v>182</v>
      </c>
      <c r="E1715" s="5" t="s">
        <v>1387</v>
      </c>
    </row>
    <row r="1716" spans="1:5">
      <c r="A1716" s="1">
        <f t="shared" si="26"/>
        <v>1715</v>
      </c>
      <c r="B1716" s="5" t="s">
        <v>10450</v>
      </c>
      <c r="C1716" s="5" t="s">
        <v>10451</v>
      </c>
      <c r="D1716" s="5" t="s">
        <v>182</v>
      </c>
      <c r="E1716" s="5" t="s">
        <v>997</v>
      </c>
    </row>
    <row r="1717" spans="1:5">
      <c r="A1717" s="1">
        <f t="shared" si="26"/>
        <v>1716</v>
      </c>
      <c r="B1717" s="5" t="s">
        <v>10452</v>
      </c>
      <c r="C1717" s="5" t="s">
        <v>10453</v>
      </c>
      <c r="D1717" s="5" t="s">
        <v>182</v>
      </c>
      <c r="E1717" s="5" t="s">
        <v>325</v>
      </c>
    </row>
    <row r="1718" spans="1:5">
      <c r="A1718" s="1">
        <f t="shared" si="26"/>
        <v>1717</v>
      </c>
      <c r="B1718" s="5" t="s">
        <v>10454</v>
      </c>
      <c r="C1718" s="5" t="s">
        <v>10455</v>
      </c>
      <c r="D1718" s="5" t="s">
        <v>196</v>
      </c>
      <c r="E1718" s="5" t="s">
        <v>63</v>
      </c>
    </row>
    <row r="1719" spans="1:5">
      <c r="A1719" s="1">
        <f t="shared" si="26"/>
        <v>1718</v>
      </c>
      <c r="B1719" s="5" t="s">
        <v>10456</v>
      </c>
      <c r="C1719" s="5" t="s">
        <v>10457</v>
      </c>
      <c r="D1719" s="5" t="s">
        <v>17</v>
      </c>
      <c r="E1719" s="5" t="s">
        <v>653</v>
      </c>
    </row>
    <row r="1720" spans="1:5">
      <c r="A1720" s="1">
        <f t="shared" si="26"/>
        <v>1719</v>
      </c>
      <c r="B1720" s="5" t="s">
        <v>10458</v>
      </c>
      <c r="C1720" s="5" t="s">
        <v>10459</v>
      </c>
      <c r="D1720" s="5" t="s">
        <v>17</v>
      </c>
      <c r="E1720" s="5" t="s">
        <v>506</v>
      </c>
    </row>
    <row r="1721" spans="1:5">
      <c r="A1721" s="1">
        <f t="shared" si="26"/>
        <v>1720</v>
      </c>
      <c r="B1721" s="5" t="s">
        <v>10460</v>
      </c>
      <c r="C1721" s="5" t="s">
        <v>10461</v>
      </c>
      <c r="D1721" s="5" t="s">
        <v>7</v>
      </c>
      <c r="E1721" s="5" t="s">
        <v>215</v>
      </c>
    </row>
    <row r="1722" spans="1:5">
      <c r="A1722" s="1">
        <f t="shared" si="26"/>
        <v>1721</v>
      </c>
      <c r="B1722" s="5" t="s">
        <v>10462</v>
      </c>
      <c r="C1722" s="5" t="s">
        <v>10463</v>
      </c>
      <c r="D1722" s="5" t="s">
        <v>7</v>
      </c>
      <c r="E1722" s="5" t="s">
        <v>90</v>
      </c>
    </row>
    <row r="1723" spans="1:5">
      <c r="A1723" s="1">
        <f t="shared" si="26"/>
        <v>1722</v>
      </c>
      <c r="B1723" s="5" t="s">
        <v>10464</v>
      </c>
      <c r="C1723" s="5" t="s">
        <v>10465</v>
      </c>
      <c r="D1723" s="5" t="s">
        <v>7</v>
      </c>
      <c r="E1723" s="5" t="s">
        <v>63</v>
      </c>
    </row>
    <row r="1724" spans="1:5">
      <c r="A1724" s="1">
        <f t="shared" si="26"/>
        <v>1723</v>
      </c>
      <c r="B1724" s="5" t="s">
        <v>10466</v>
      </c>
      <c r="C1724" s="5" t="s">
        <v>10467</v>
      </c>
      <c r="D1724" s="5" t="s">
        <v>7</v>
      </c>
      <c r="E1724" s="5" t="s">
        <v>385</v>
      </c>
    </row>
    <row r="1725" spans="1:5">
      <c r="A1725" s="1">
        <f t="shared" si="26"/>
        <v>1724</v>
      </c>
      <c r="B1725" s="5" t="s">
        <v>10468</v>
      </c>
      <c r="C1725" s="5" t="s">
        <v>10469</v>
      </c>
      <c r="D1725" s="5" t="s">
        <v>7</v>
      </c>
      <c r="E1725" s="5" t="s">
        <v>499</v>
      </c>
    </row>
    <row r="1726" spans="1:5">
      <c r="A1726" s="1">
        <f t="shared" si="26"/>
        <v>1725</v>
      </c>
      <c r="B1726" s="5" t="s">
        <v>10470</v>
      </c>
      <c r="C1726" s="5" t="s">
        <v>10471</v>
      </c>
      <c r="D1726" s="5" t="s">
        <v>182</v>
      </c>
      <c r="E1726" s="5" t="s">
        <v>44</v>
      </c>
    </row>
    <row r="1727" spans="1:5">
      <c r="A1727" s="1">
        <f t="shared" si="26"/>
        <v>1726</v>
      </c>
      <c r="B1727" s="5" t="s">
        <v>10472</v>
      </c>
      <c r="C1727" s="5" t="s">
        <v>10473</v>
      </c>
      <c r="D1727" s="5" t="s">
        <v>47</v>
      </c>
      <c r="E1727" s="5" t="s">
        <v>245</v>
      </c>
    </row>
    <row r="1728" spans="1:5">
      <c r="A1728" s="1">
        <f t="shared" si="26"/>
        <v>1727</v>
      </c>
      <c r="B1728" s="5" t="s">
        <v>10474</v>
      </c>
      <c r="C1728" s="5" t="s">
        <v>10475</v>
      </c>
      <c r="D1728" s="5" t="s">
        <v>17</v>
      </c>
      <c r="E1728" s="5" t="s">
        <v>328</v>
      </c>
    </row>
    <row r="1729" spans="1:5">
      <c r="A1729" s="1">
        <f t="shared" si="26"/>
        <v>1728</v>
      </c>
      <c r="B1729" s="5" t="s">
        <v>10476</v>
      </c>
      <c r="C1729" s="5" t="s">
        <v>10477</v>
      </c>
      <c r="D1729" s="5" t="s">
        <v>7</v>
      </c>
      <c r="E1729" s="5" t="s">
        <v>63</v>
      </c>
    </row>
    <row r="1730" spans="1:5">
      <c r="A1730" s="1">
        <f t="shared" ref="A1730:A1761" si="27">ROW()-1</f>
        <v>1729</v>
      </c>
      <c r="B1730" s="5" t="s">
        <v>10478</v>
      </c>
      <c r="C1730" s="5" t="s">
        <v>10479</v>
      </c>
      <c r="D1730" s="5" t="s">
        <v>182</v>
      </c>
      <c r="E1730" s="5" t="s">
        <v>280</v>
      </c>
    </row>
    <row r="1731" spans="1:5">
      <c r="A1731" s="1">
        <f t="shared" si="27"/>
        <v>1730</v>
      </c>
      <c r="B1731" s="5" t="s">
        <v>10480</v>
      </c>
      <c r="C1731" s="5" t="s">
        <v>10481</v>
      </c>
      <c r="D1731" s="5" t="s">
        <v>17</v>
      </c>
      <c r="E1731" s="5" t="s">
        <v>1730</v>
      </c>
    </row>
    <row r="1732" spans="1:5">
      <c r="A1732" s="1">
        <f t="shared" si="27"/>
        <v>1731</v>
      </c>
      <c r="B1732" s="5" t="s">
        <v>10482</v>
      </c>
      <c r="C1732" s="5" t="s">
        <v>10483</v>
      </c>
      <c r="D1732" s="5" t="s">
        <v>7</v>
      </c>
      <c r="E1732" s="5" t="s">
        <v>185</v>
      </c>
    </row>
    <row r="1733" spans="1:5">
      <c r="A1733" s="1">
        <f t="shared" si="27"/>
        <v>1732</v>
      </c>
      <c r="B1733" s="5" t="s">
        <v>10484</v>
      </c>
      <c r="C1733" s="5" t="s">
        <v>10485</v>
      </c>
      <c r="D1733" s="5" t="s">
        <v>182</v>
      </c>
      <c r="E1733" s="5" t="s">
        <v>66</v>
      </c>
    </row>
    <row r="1734" spans="1:5">
      <c r="A1734" s="1">
        <f t="shared" si="27"/>
        <v>1733</v>
      </c>
      <c r="B1734" s="5" t="s">
        <v>10486</v>
      </c>
      <c r="C1734" s="5" t="s">
        <v>10487</v>
      </c>
      <c r="D1734" s="5" t="s">
        <v>7</v>
      </c>
      <c r="E1734" s="5" t="s">
        <v>2363</v>
      </c>
    </row>
    <row r="1735" spans="1:5">
      <c r="A1735" s="1">
        <f t="shared" si="27"/>
        <v>1734</v>
      </c>
      <c r="B1735" s="5" t="s">
        <v>10488</v>
      </c>
      <c r="C1735" s="5" t="s">
        <v>10489</v>
      </c>
      <c r="D1735" s="5" t="s">
        <v>182</v>
      </c>
      <c r="E1735" s="5" t="s">
        <v>63</v>
      </c>
    </row>
    <row r="1736" spans="1:5">
      <c r="A1736" s="1">
        <f t="shared" si="27"/>
        <v>1735</v>
      </c>
      <c r="B1736" s="5" t="s">
        <v>10490</v>
      </c>
      <c r="C1736" s="5" t="s">
        <v>10491</v>
      </c>
      <c r="D1736" s="5" t="s">
        <v>7</v>
      </c>
      <c r="E1736" s="5" t="s">
        <v>3533</v>
      </c>
    </row>
    <row r="1737" spans="1:5">
      <c r="A1737" s="1">
        <f t="shared" si="27"/>
        <v>1736</v>
      </c>
      <c r="B1737" s="5" t="s">
        <v>10492</v>
      </c>
      <c r="C1737" s="5" t="s">
        <v>10493</v>
      </c>
      <c r="D1737" s="5" t="s">
        <v>182</v>
      </c>
      <c r="E1737" s="5" t="s">
        <v>680</v>
      </c>
    </row>
    <row r="1738" spans="1:5">
      <c r="A1738" s="1">
        <f t="shared" si="27"/>
        <v>1737</v>
      </c>
      <c r="B1738" s="5" t="s">
        <v>10494</v>
      </c>
      <c r="C1738" s="5" t="s">
        <v>10495</v>
      </c>
      <c r="D1738" s="5" t="s">
        <v>182</v>
      </c>
      <c r="E1738" s="5" t="s">
        <v>8</v>
      </c>
    </row>
    <row r="1739" spans="1:5">
      <c r="A1739" s="1">
        <f t="shared" si="27"/>
        <v>1738</v>
      </c>
      <c r="B1739" s="5" t="s">
        <v>10496</v>
      </c>
      <c r="C1739" s="5" t="s">
        <v>10497</v>
      </c>
      <c r="D1739" s="5" t="s">
        <v>182</v>
      </c>
      <c r="E1739" s="5" t="s">
        <v>63</v>
      </c>
    </row>
    <row r="1740" spans="1:5">
      <c r="A1740" s="1">
        <f t="shared" si="27"/>
        <v>1739</v>
      </c>
      <c r="B1740" s="5" t="s">
        <v>10498</v>
      </c>
      <c r="C1740" s="5" t="s">
        <v>10499</v>
      </c>
      <c r="D1740" s="5" t="s">
        <v>47</v>
      </c>
      <c r="E1740" s="5" t="s">
        <v>349</v>
      </c>
    </row>
    <row r="1741" spans="1:5">
      <c r="A1741" s="1">
        <f t="shared" si="27"/>
        <v>1740</v>
      </c>
      <c r="B1741" s="5" t="s">
        <v>10500</v>
      </c>
      <c r="C1741" s="5" t="s">
        <v>10501</v>
      </c>
      <c r="D1741" s="5" t="s">
        <v>182</v>
      </c>
      <c r="E1741" s="5" t="s">
        <v>283</v>
      </c>
    </row>
    <row r="1742" spans="1:5">
      <c r="A1742" s="1">
        <f t="shared" si="27"/>
        <v>1741</v>
      </c>
      <c r="B1742" s="5" t="s">
        <v>10502</v>
      </c>
      <c r="C1742" s="5" t="s">
        <v>10503</v>
      </c>
      <c r="D1742" s="5" t="s">
        <v>40</v>
      </c>
      <c r="E1742" s="5" t="s">
        <v>765</v>
      </c>
    </row>
    <row r="1743" spans="1:5">
      <c r="A1743" s="1">
        <f t="shared" si="27"/>
        <v>1742</v>
      </c>
      <c r="B1743" s="5" t="s">
        <v>10504</v>
      </c>
      <c r="C1743" s="5" t="s">
        <v>10505</v>
      </c>
      <c r="D1743" s="5" t="s">
        <v>17</v>
      </c>
      <c r="E1743" s="5" t="s">
        <v>509</v>
      </c>
    </row>
    <row r="1744" spans="1:5">
      <c r="A1744" s="1">
        <f t="shared" si="27"/>
        <v>1743</v>
      </c>
      <c r="B1744" s="5" t="s">
        <v>10506</v>
      </c>
      <c r="C1744" s="5" t="s">
        <v>10507</v>
      </c>
      <c r="D1744" s="5" t="s">
        <v>182</v>
      </c>
      <c r="E1744" s="5" t="s">
        <v>1387</v>
      </c>
    </row>
    <row r="1745" spans="1:5">
      <c r="A1745" s="1">
        <f t="shared" si="27"/>
        <v>1744</v>
      </c>
      <c r="B1745" s="5" t="s">
        <v>10508</v>
      </c>
      <c r="C1745" s="5" t="s">
        <v>10509</v>
      </c>
      <c r="D1745" s="5" t="s">
        <v>17</v>
      </c>
      <c r="E1745" s="5" t="s">
        <v>63</v>
      </c>
    </row>
    <row r="1746" spans="1:5">
      <c r="A1746" s="1">
        <f t="shared" si="27"/>
        <v>1745</v>
      </c>
      <c r="B1746" s="5" t="s">
        <v>10510</v>
      </c>
      <c r="C1746" s="5" t="s">
        <v>10511</v>
      </c>
      <c r="D1746" s="5" t="s">
        <v>7</v>
      </c>
      <c r="E1746" s="5" t="s">
        <v>2247</v>
      </c>
    </row>
    <row r="1747" spans="1:5">
      <c r="A1747" s="1">
        <f t="shared" si="27"/>
        <v>1746</v>
      </c>
      <c r="B1747" s="5" t="s">
        <v>10512</v>
      </c>
      <c r="C1747" s="5" t="s">
        <v>10513</v>
      </c>
      <c r="D1747" s="5" t="s">
        <v>182</v>
      </c>
      <c r="E1747" s="5" t="s">
        <v>695</v>
      </c>
    </row>
    <row r="1748" spans="1:5">
      <c r="A1748" s="1">
        <f t="shared" si="27"/>
        <v>1747</v>
      </c>
      <c r="B1748" s="5" t="s">
        <v>10514</v>
      </c>
      <c r="C1748" s="5" t="s">
        <v>10515</v>
      </c>
      <c r="D1748" s="5" t="s">
        <v>17</v>
      </c>
      <c r="E1748" s="5" t="s">
        <v>233</v>
      </c>
    </row>
    <row r="1749" spans="1:5">
      <c r="A1749" s="1">
        <f t="shared" si="27"/>
        <v>1748</v>
      </c>
      <c r="B1749" s="5" t="s">
        <v>10516</v>
      </c>
      <c r="C1749" s="5" t="s">
        <v>10517</v>
      </c>
      <c r="D1749" s="5" t="s">
        <v>182</v>
      </c>
      <c r="E1749" s="5" t="s">
        <v>1986</v>
      </c>
    </row>
    <row r="1750" spans="1:5">
      <c r="A1750" s="1">
        <f t="shared" si="27"/>
        <v>1749</v>
      </c>
      <c r="B1750" s="5" t="s">
        <v>10518</v>
      </c>
      <c r="C1750" s="5" t="s">
        <v>10519</v>
      </c>
      <c r="D1750" s="5" t="s">
        <v>7</v>
      </c>
      <c r="E1750" s="5" t="s">
        <v>124</v>
      </c>
    </row>
    <row r="1751" spans="1:5">
      <c r="A1751" s="1">
        <f t="shared" si="27"/>
        <v>1750</v>
      </c>
      <c r="B1751" s="5" t="s">
        <v>10520</v>
      </c>
      <c r="C1751" s="5" t="s">
        <v>10521</v>
      </c>
      <c r="D1751" s="5" t="s">
        <v>7</v>
      </c>
      <c r="E1751" s="5" t="s">
        <v>77</v>
      </c>
    </row>
    <row r="1752" spans="1:5">
      <c r="A1752" s="1">
        <f t="shared" si="27"/>
        <v>1751</v>
      </c>
      <c r="B1752" s="5" t="s">
        <v>10522</v>
      </c>
      <c r="C1752" s="5" t="s">
        <v>10523</v>
      </c>
      <c r="D1752" s="5" t="s">
        <v>182</v>
      </c>
      <c r="E1752" s="5" t="s">
        <v>72</v>
      </c>
    </row>
    <row r="1753" spans="1:5">
      <c r="A1753" s="1">
        <f t="shared" si="27"/>
        <v>1752</v>
      </c>
      <c r="B1753" s="5" t="s">
        <v>10524</v>
      </c>
      <c r="C1753" s="5" t="s">
        <v>10525</v>
      </c>
      <c r="D1753" s="5" t="s">
        <v>7</v>
      </c>
      <c r="E1753" s="5" t="s">
        <v>96</v>
      </c>
    </row>
    <row r="1754" spans="1:5">
      <c r="A1754" s="1">
        <f t="shared" si="27"/>
        <v>1753</v>
      </c>
      <c r="B1754" s="5" t="s">
        <v>10526</v>
      </c>
      <c r="C1754" s="5" t="s">
        <v>10527</v>
      </c>
      <c r="D1754" s="5" t="s">
        <v>182</v>
      </c>
      <c r="E1754" s="5" t="s">
        <v>63</v>
      </c>
    </row>
    <row r="1755" spans="1:5">
      <c r="A1755" s="1">
        <f t="shared" si="27"/>
        <v>1754</v>
      </c>
      <c r="B1755" s="5" t="s">
        <v>10528</v>
      </c>
      <c r="C1755" s="5" t="s">
        <v>10529</v>
      </c>
      <c r="D1755" s="5" t="s">
        <v>17</v>
      </c>
      <c r="E1755" s="5" t="s">
        <v>63</v>
      </c>
    </row>
    <row r="1756" spans="1:5">
      <c r="A1756" s="1">
        <f t="shared" si="27"/>
        <v>1755</v>
      </c>
      <c r="B1756" s="5" t="s">
        <v>10530</v>
      </c>
      <c r="C1756" s="5" t="s">
        <v>10531</v>
      </c>
      <c r="D1756" s="5" t="s">
        <v>182</v>
      </c>
      <c r="E1756" s="5" t="s">
        <v>63</v>
      </c>
    </row>
    <row r="1757" spans="1:5">
      <c r="A1757" s="1">
        <f t="shared" si="27"/>
        <v>1756</v>
      </c>
      <c r="B1757" s="5" t="s">
        <v>10532</v>
      </c>
      <c r="C1757" s="5" t="s">
        <v>10533</v>
      </c>
      <c r="D1757" s="5" t="s">
        <v>182</v>
      </c>
      <c r="E1757" s="5" t="s">
        <v>385</v>
      </c>
    </row>
    <row r="1758" spans="1:5">
      <c r="A1758" s="1">
        <f t="shared" si="27"/>
        <v>1757</v>
      </c>
      <c r="B1758" s="5" t="s">
        <v>10534</v>
      </c>
      <c r="C1758" s="5" t="s">
        <v>10535</v>
      </c>
      <c r="D1758" s="5" t="s">
        <v>182</v>
      </c>
      <c r="E1758" s="5" t="s">
        <v>221</v>
      </c>
    </row>
    <row r="1759" spans="1:5">
      <c r="A1759" s="1">
        <f t="shared" si="27"/>
        <v>1758</v>
      </c>
      <c r="B1759" s="5" t="s">
        <v>10536</v>
      </c>
      <c r="C1759" s="5" t="s">
        <v>10537</v>
      </c>
      <c r="D1759" s="5" t="s">
        <v>47</v>
      </c>
      <c r="E1759" s="5" t="s">
        <v>642</v>
      </c>
    </row>
    <row r="1760" spans="1:5">
      <c r="A1760" s="1">
        <f t="shared" si="27"/>
        <v>1759</v>
      </c>
      <c r="B1760" s="5" t="s">
        <v>10538</v>
      </c>
      <c r="C1760" s="5" t="s">
        <v>10539</v>
      </c>
      <c r="D1760" s="5" t="s">
        <v>7</v>
      </c>
      <c r="E1760" s="5" t="s">
        <v>204</v>
      </c>
    </row>
    <row r="1761" spans="1:5">
      <c r="A1761" s="1">
        <f t="shared" si="27"/>
        <v>1760</v>
      </c>
      <c r="B1761" s="5" t="s">
        <v>10540</v>
      </c>
      <c r="C1761" s="5" t="s">
        <v>10541</v>
      </c>
      <c r="D1761" s="5" t="s">
        <v>182</v>
      </c>
      <c r="E1761" s="5" t="s">
        <v>221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workbookViewId="0">
      <selection activeCell="A2" sqref="A2:A58"/>
    </sheetView>
  </sheetViews>
  <sheetFormatPr defaultColWidth="9" defaultRowHeight="13.5" outlineLevelCol="5"/>
  <cols>
    <col min="1" max="1" width="5.375" customWidth="1"/>
    <col min="2" max="2" width="17.25" customWidth="1"/>
    <col min="3" max="3" width="11.625" customWidth="1"/>
    <col min="4" max="4" width="19.25" customWidth="1"/>
    <col min="5" max="5" width="6.5" customWidth="1"/>
    <col min="6" max="6" width="6.75" customWidth="1"/>
  </cols>
  <sheetData>
    <row r="1" spans="1:6">
      <c r="A1" s="2" t="s">
        <v>0</v>
      </c>
      <c r="B1" s="3" t="s">
        <v>1</v>
      </c>
      <c r="C1" s="3" t="s">
        <v>2</v>
      </c>
      <c r="D1" s="3" t="s">
        <v>10542</v>
      </c>
      <c r="E1" s="4" t="s">
        <v>4</v>
      </c>
      <c r="F1" s="2" t="s">
        <v>10543</v>
      </c>
    </row>
    <row r="2" spans="1:6">
      <c r="A2">
        <f>ROW()-1</f>
        <v>1</v>
      </c>
      <c r="B2" s="5" t="s">
        <v>10544</v>
      </c>
      <c r="C2" s="5" t="s">
        <v>10545</v>
      </c>
      <c r="D2" s="5" t="s">
        <v>7</v>
      </c>
      <c r="E2" s="6">
        <v>71</v>
      </c>
      <c r="F2" s="5" t="s">
        <v>10546</v>
      </c>
    </row>
    <row r="3" spans="1:6">
      <c r="A3">
        <f t="shared" ref="A3:A58" si="0">ROW()-1</f>
        <v>2</v>
      </c>
      <c r="B3" s="5" t="s">
        <v>10547</v>
      </c>
      <c r="C3" s="5" t="s">
        <v>10548</v>
      </c>
      <c r="D3" s="5" t="s">
        <v>40</v>
      </c>
      <c r="E3" s="6">
        <v>60</v>
      </c>
      <c r="F3" s="5" t="s">
        <v>10546</v>
      </c>
    </row>
    <row r="4" spans="1:6">
      <c r="A4">
        <f t="shared" si="0"/>
        <v>3</v>
      </c>
      <c r="B4" s="5" t="s">
        <v>10549</v>
      </c>
      <c r="C4" s="5" t="s">
        <v>10550</v>
      </c>
      <c r="D4" s="5" t="s">
        <v>47</v>
      </c>
      <c r="E4" s="6">
        <v>40</v>
      </c>
      <c r="F4" s="5"/>
    </row>
    <row r="5" spans="1:6">
      <c r="A5">
        <f t="shared" si="0"/>
        <v>4</v>
      </c>
      <c r="B5" s="5" t="s">
        <v>10551</v>
      </c>
      <c r="C5" s="5" t="s">
        <v>10552</v>
      </c>
      <c r="D5" s="5" t="s">
        <v>17</v>
      </c>
      <c r="E5" s="6">
        <v>41.5</v>
      </c>
      <c r="F5" s="5"/>
    </row>
    <row r="6" spans="1:6">
      <c r="A6">
        <f t="shared" si="0"/>
        <v>5</v>
      </c>
      <c r="B6" s="5" t="s">
        <v>10553</v>
      </c>
      <c r="C6" s="5" t="s">
        <v>10554</v>
      </c>
      <c r="D6" s="5" t="s">
        <v>17</v>
      </c>
      <c r="E6" s="6">
        <v>61.5</v>
      </c>
      <c r="F6" s="5" t="s">
        <v>10546</v>
      </c>
    </row>
    <row r="7" spans="1:6">
      <c r="A7">
        <f t="shared" si="0"/>
        <v>6</v>
      </c>
      <c r="B7" s="5" t="s">
        <v>10555</v>
      </c>
      <c r="C7" s="5" t="s">
        <v>10556</v>
      </c>
      <c r="D7" s="5" t="s">
        <v>17</v>
      </c>
      <c r="E7" s="6">
        <v>0</v>
      </c>
      <c r="F7" s="5"/>
    </row>
    <row r="8" spans="1:6">
      <c r="A8">
        <f t="shared" si="0"/>
        <v>7</v>
      </c>
      <c r="B8" s="5" t="s">
        <v>10557</v>
      </c>
      <c r="C8" s="5" t="s">
        <v>10558</v>
      </c>
      <c r="D8" s="5" t="s">
        <v>17</v>
      </c>
      <c r="E8" s="6">
        <v>56</v>
      </c>
      <c r="F8" s="5"/>
    </row>
    <row r="9" spans="1:6">
      <c r="A9">
        <f t="shared" si="0"/>
        <v>8</v>
      </c>
      <c r="B9" s="5" t="s">
        <v>10559</v>
      </c>
      <c r="C9" s="5" t="s">
        <v>10560</v>
      </c>
      <c r="D9" s="5" t="s">
        <v>7</v>
      </c>
      <c r="E9" s="6">
        <v>64.5</v>
      </c>
      <c r="F9" s="5" t="s">
        <v>10546</v>
      </c>
    </row>
    <row r="10" spans="1:6">
      <c r="A10">
        <f t="shared" si="0"/>
        <v>9</v>
      </c>
      <c r="B10" s="5" t="s">
        <v>10561</v>
      </c>
      <c r="C10" s="5" t="s">
        <v>10562</v>
      </c>
      <c r="D10" s="5" t="s">
        <v>47</v>
      </c>
      <c r="E10" s="6">
        <v>44.5</v>
      </c>
      <c r="F10" s="5"/>
    </row>
    <row r="11" spans="1:6">
      <c r="A11">
        <f t="shared" si="0"/>
        <v>10</v>
      </c>
      <c r="B11" s="5" t="s">
        <v>10563</v>
      </c>
      <c r="C11" s="5" t="s">
        <v>10564</v>
      </c>
      <c r="D11" s="5" t="s">
        <v>7</v>
      </c>
      <c r="E11" s="6">
        <v>68.5</v>
      </c>
      <c r="F11" s="5" t="s">
        <v>10546</v>
      </c>
    </row>
    <row r="12" spans="1:6">
      <c r="A12">
        <f t="shared" si="0"/>
        <v>11</v>
      </c>
      <c r="B12" s="5" t="s">
        <v>10565</v>
      </c>
      <c r="C12" s="5" t="s">
        <v>10566</v>
      </c>
      <c r="D12" s="5" t="s">
        <v>182</v>
      </c>
      <c r="E12" s="6">
        <v>63.5</v>
      </c>
      <c r="F12" s="5" t="s">
        <v>10546</v>
      </c>
    </row>
    <row r="13" spans="1:6">
      <c r="A13">
        <f t="shared" si="0"/>
        <v>12</v>
      </c>
      <c r="B13" s="5" t="s">
        <v>10567</v>
      </c>
      <c r="C13" s="5" t="s">
        <v>10568</v>
      </c>
      <c r="D13" s="5" t="s">
        <v>47</v>
      </c>
      <c r="E13" s="6">
        <v>83</v>
      </c>
      <c r="F13" s="5" t="s">
        <v>10546</v>
      </c>
    </row>
    <row r="14" spans="1:6">
      <c r="A14">
        <f t="shared" si="0"/>
        <v>13</v>
      </c>
      <c r="B14" s="5" t="s">
        <v>10569</v>
      </c>
      <c r="C14" s="5" t="s">
        <v>10570</v>
      </c>
      <c r="D14" s="5" t="s">
        <v>47</v>
      </c>
      <c r="E14" s="6">
        <v>60</v>
      </c>
      <c r="F14" s="5" t="s">
        <v>10546</v>
      </c>
    </row>
    <row r="15" spans="1:6">
      <c r="A15">
        <f t="shared" si="0"/>
        <v>14</v>
      </c>
      <c r="B15" s="5" t="s">
        <v>10571</v>
      </c>
      <c r="C15" s="5" t="s">
        <v>10572</v>
      </c>
      <c r="D15" s="5" t="s">
        <v>17</v>
      </c>
      <c r="E15" s="6">
        <v>60</v>
      </c>
      <c r="F15" s="5" t="s">
        <v>10546</v>
      </c>
    </row>
    <row r="16" spans="1:6">
      <c r="A16">
        <f t="shared" si="0"/>
        <v>15</v>
      </c>
      <c r="B16" s="5" t="s">
        <v>10573</v>
      </c>
      <c r="C16" s="5" t="s">
        <v>10574</v>
      </c>
      <c r="D16" s="5" t="s">
        <v>40</v>
      </c>
      <c r="E16" s="6">
        <v>45.5</v>
      </c>
      <c r="F16" s="5"/>
    </row>
    <row r="17" spans="1:6">
      <c r="A17">
        <f t="shared" si="0"/>
        <v>16</v>
      </c>
      <c r="B17" s="5" t="s">
        <v>10575</v>
      </c>
      <c r="C17" s="5" t="s">
        <v>10576</v>
      </c>
      <c r="D17" s="5" t="s">
        <v>47</v>
      </c>
      <c r="E17" s="6">
        <v>62.5</v>
      </c>
      <c r="F17" s="5" t="s">
        <v>10546</v>
      </c>
    </row>
    <row r="18" spans="1:6">
      <c r="A18">
        <f t="shared" si="0"/>
        <v>17</v>
      </c>
      <c r="B18" s="5" t="s">
        <v>10577</v>
      </c>
      <c r="C18" s="5" t="s">
        <v>10578</v>
      </c>
      <c r="D18" s="5" t="s">
        <v>182</v>
      </c>
      <c r="E18" s="6">
        <v>66.5</v>
      </c>
      <c r="F18" s="5" t="s">
        <v>10546</v>
      </c>
    </row>
    <row r="19" spans="1:6">
      <c r="A19">
        <f t="shared" si="0"/>
        <v>18</v>
      </c>
      <c r="B19" s="5" t="s">
        <v>10579</v>
      </c>
      <c r="C19" s="5" t="s">
        <v>10580</v>
      </c>
      <c r="D19" s="5" t="s">
        <v>7</v>
      </c>
      <c r="E19" s="6">
        <v>55</v>
      </c>
      <c r="F19" s="5"/>
    </row>
    <row r="20" spans="1:6">
      <c r="A20">
        <f t="shared" si="0"/>
        <v>19</v>
      </c>
      <c r="B20" s="5" t="s">
        <v>10581</v>
      </c>
      <c r="C20" s="5" t="s">
        <v>10582</v>
      </c>
      <c r="D20" s="5" t="s">
        <v>196</v>
      </c>
      <c r="E20" s="6">
        <v>57.5</v>
      </c>
      <c r="F20" s="5"/>
    </row>
    <row r="21" spans="1:6">
      <c r="A21">
        <f t="shared" si="0"/>
        <v>20</v>
      </c>
      <c r="B21" s="5" t="s">
        <v>10583</v>
      </c>
      <c r="C21" s="5" t="s">
        <v>10584</v>
      </c>
      <c r="D21" s="5" t="s">
        <v>47</v>
      </c>
      <c r="E21" s="6">
        <v>48.5</v>
      </c>
      <c r="F21" s="5"/>
    </row>
    <row r="22" spans="1:6">
      <c r="A22">
        <f t="shared" si="0"/>
        <v>21</v>
      </c>
      <c r="B22" s="5" t="s">
        <v>10585</v>
      </c>
      <c r="C22" s="5" t="s">
        <v>10586</v>
      </c>
      <c r="D22" s="5" t="s">
        <v>17</v>
      </c>
      <c r="E22" s="6">
        <v>52.5</v>
      </c>
      <c r="F22" s="5"/>
    </row>
    <row r="23" spans="1:6">
      <c r="A23">
        <f t="shared" si="0"/>
        <v>22</v>
      </c>
      <c r="B23" s="5" t="s">
        <v>10587</v>
      </c>
      <c r="C23" s="5" t="s">
        <v>10588</v>
      </c>
      <c r="D23" s="5" t="s">
        <v>47</v>
      </c>
      <c r="E23" s="6">
        <v>55.5</v>
      </c>
      <c r="F23" s="5"/>
    </row>
    <row r="24" spans="1:6">
      <c r="A24">
        <f t="shared" si="0"/>
        <v>23</v>
      </c>
      <c r="B24" s="5" t="s">
        <v>10589</v>
      </c>
      <c r="C24" s="5" t="s">
        <v>10590</v>
      </c>
      <c r="D24" s="5" t="s">
        <v>47</v>
      </c>
      <c r="E24" s="6">
        <v>64.5</v>
      </c>
      <c r="F24" s="5" t="s">
        <v>10546</v>
      </c>
    </row>
    <row r="25" spans="1:6">
      <c r="A25">
        <f t="shared" si="0"/>
        <v>24</v>
      </c>
      <c r="B25" s="5" t="s">
        <v>10591</v>
      </c>
      <c r="C25" s="5" t="s">
        <v>10592</v>
      </c>
      <c r="D25" s="5" t="s">
        <v>7</v>
      </c>
      <c r="E25" s="6">
        <v>53.5</v>
      </c>
      <c r="F25" s="5"/>
    </row>
    <row r="26" spans="1:6">
      <c r="A26">
        <f t="shared" si="0"/>
        <v>25</v>
      </c>
      <c r="B26" s="5" t="s">
        <v>10593</v>
      </c>
      <c r="C26" s="5" t="s">
        <v>10594</v>
      </c>
      <c r="D26" s="5" t="s">
        <v>47</v>
      </c>
      <c r="E26" s="6">
        <v>60.5</v>
      </c>
      <c r="F26" s="5" t="s">
        <v>10546</v>
      </c>
    </row>
    <row r="27" spans="1:6">
      <c r="A27">
        <f t="shared" si="0"/>
        <v>26</v>
      </c>
      <c r="B27" s="5" t="s">
        <v>10595</v>
      </c>
      <c r="C27" s="5" t="s">
        <v>10596</v>
      </c>
      <c r="D27" s="5" t="s">
        <v>17</v>
      </c>
      <c r="E27" s="6">
        <v>48.5</v>
      </c>
      <c r="F27" s="5"/>
    </row>
    <row r="28" spans="1:6">
      <c r="A28">
        <f t="shared" si="0"/>
        <v>27</v>
      </c>
      <c r="B28" s="5" t="s">
        <v>10597</v>
      </c>
      <c r="C28" s="5" t="s">
        <v>10598</v>
      </c>
      <c r="D28" s="5" t="s">
        <v>182</v>
      </c>
      <c r="E28" s="6">
        <v>71</v>
      </c>
      <c r="F28" s="5" t="s">
        <v>10546</v>
      </c>
    </row>
    <row r="29" spans="1:6">
      <c r="A29">
        <f t="shared" si="0"/>
        <v>28</v>
      </c>
      <c r="B29" s="5" t="s">
        <v>10599</v>
      </c>
      <c r="C29" s="5" t="s">
        <v>10600</v>
      </c>
      <c r="D29" s="5" t="s">
        <v>182</v>
      </c>
      <c r="E29" s="6">
        <v>79</v>
      </c>
      <c r="F29" s="5" t="s">
        <v>10546</v>
      </c>
    </row>
    <row r="30" spans="1:6">
      <c r="A30">
        <f t="shared" si="0"/>
        <v>29</v>
      </c>
      <c r="B30" s="5" t="s">
        <v>10601</v>
      </c>
      <c r="C30" s="5" t="s">
        <v>10602</v>
      </c>
      <c r="D30" s="5" t="s">
        <v>7</v>
      </c>
      <c r="E30" s="6">
        <v>48.5</v>
      </c>
      <c r="F30" s="5"/>
    </row>
    <row r="31" spans="1:6">
      <c r="A31">
        <f t="shared" si="0"/>
        <v>30</v>
      </c>
      <c r="B31" s="5" t="s">
        <v>10603</v>
      </c>
      <c r="C31" s="5" t="s">
        <v>10604</v>
      </c>
      <c r="D31" s="5" t="s">
        <v>196</v>
      </c>
      <c r="E31" s="6">
        <v>74</v>
      </c>
      <c r="F31" s="5" t="s">
        <v>10546</v>
      </c>
    </row>
    <row r="32" spans="1:6">
      <c r="A32">
        <f t="shared" si="0"/>
        <v>31</v>
      </c>
      <c r="B32" s="5" t="s">
        <v>10605</v>
      </c>
      <c r="C32" s="5" t="s">
        <v>10606</v>
      </c>
      <c r="D32" s="5" t="s">
        <v>47</v>
      </c>
      <c r="E32" s="6">
        <v>0</v>
      </c>
      <c r="F32" s="5"/>
    </row>
    <row r="33" spans="1:6">
      <c r="A33">
        <f t="shared" si="0"/>
        <v>32</v>
      </c>
      <c r="B33" s="5" t="s">
        <v>10607</v>
      </c>
      <c r="C33" s="5" t="s">
        <v>10608</v>
      </c>
      <c r="D33" s="5" t="s">
        <v>7</v>
      </c>
      <c r="E33" s="6">
        <v>49</v>
      </c>
      <c r="F33" s="5"/>
    </row>
    <row r="34" spans="1:6">
      <c r="A34">
        <f t="shared" si="0"/>
        <v>33</v>
      </c>
      <c r="B34" s="5" t="s">
        <v>10609</v>
      </c>
      <c r="C34" s="5" t="s">
        <v>10610</v>
      </c>
      <c r="D34" s="5" t="s">
        <v>47</v>
      </c>
      <c r="E34" s="6">
        <v>57</v>
      </c>
      <c r="F34" s="5"/>
    </row>
    <row r="35" spans="1:6">
      <c r="A35">
        <f t="shared" si="0"/>
        <v>34</v>
      </c>
      <c r="B35" s="5" t="s">
        <v>10611</v>
      </c>
      <c r="C35" s="5" t="s">
        <v>10612</v>
      </c>
      <c r="D35" s="5" t="s">
        <v>40</v>
      </c>
      <c r="E35" s="6">
        <v>38</v>
      </c>
      <c r="F35" s="5"/>
    </row>
    <row r="36" spans="1:6">
      <c r="A36">
        <f t="shared" si="0"/>
        <v>35</v>
      </c>
      <c r="B36" s="5" t="s">
        <v>10613</v>
      </c>
      <c r="C36" s="5" t="s">
        <v>10614</v>
      </c>
      <c r="D36" s="5" t="s">
        <v>47</v>
      </c>
      <c r="E36" s="6">
        <v>31</v>
      </c>
      <c r="F36" s="5"/>
    </row>
    <row r="37" spans="1:6">
      <c r="A37">
        <f t="shared" si="0"/>
        <v>36</v>
      </c>
      <c r="B37" s="5" t="s">
        <v>10615</v>
      </c>
      <c r="C37" s="5" t="s">
        <v>10616</v>
      </c>
      <c r="D37" s="5" t="s">
        <v>182</v>
      </c>
      <c r="E37" s="6">
        <v>66.5</v>
      </c>
      <c r="F37" s="5" t="s">
        <v>10546</v>
      </c>
    </row>
    <row r="38" spans="1:6">
      <c r="A38">
        <f t="shared" si="0"/>
        <v>37</v>
      </c>
      <c r="B38" s="5" t="s">
        <v>10617</v>
      </c>
      <c r="C38" s="5" t="s">
        <v>10618</v>
      </c>
      <c r="D38" s="5" t="s">
        <v>17</v>
      </c>
      <c r="E38" s="6">
        <v>45.5</v>
      </c>
      <c r="F38" s="5"/>
    </row>
    <row r="39" spans="1:6">
      <c r="A39">
        <f t="shared" si="0"/>
        <v>38</v>
      </c>
      <c r="B39" s="5" t="s">
        <v>10619</v>
      </c>
      <c r="C39" s="5" t="s">
        <v>10620</v>
      </c>
      <c r="D39" s="5" t="s">
        <v>47</v>
      </c>
      <c r="E39" s="6">
        <v>73</v>
      </c>
      <c r="F39" s="5" t="s">
        <v>10546</v>
      </c>
    </row>
    <row r="40" spans="1:6">
      <c r="A40">
        <f t="shared" si="0"/>
        <v>39</v>
      </c>
      <c r="B40" s="5" t="s">
        <v>10621</v>
      </c>
      <c r="C40" s="5" t="s">
        <v>10622</v>
      </c>
      <c r="D40" s="5" t="s">
        <v>47</v>
      </c>
      <c r="E40" s="6">
        <v>34.5</v>
      </c>
      <c r="F40" s="5"/>
    </row>
    <row r="41" spans="1:6">
      <c r="A41">
        <f t="shared" si="0"/>
        <v>40</v>
      </c>
      <c r="B41" s="5" t="s">
        <v>10623</v>
      </c>
      <c r="C41" s="5" t="s">
        <v>10624</v>
      </c>
      <c r="D41" s="5" t="s">
        <v>7</v>
      </c>
      <c r="E41" s="6">
        <v>60.5</v>
      </c>
      <c r="F41" s="5" t="s">
        <v>10546</v>
      </c>
    </row>
    <row r="42" spans="1:6">
      <c r="A42">
        <f t="shared" si="0"/>
        <v>41</v>
      </c>
      <c r="B42" s="5" t="s">
        <v>10625</v>
      </c>
      <c r="C42" s="5" t="s">
        <v>10626</v>
      </c>
      <c r="D42" s="5" t="s">
        <v>17</v>
      </c>
      <c r="E42" s="6">
        <v>72.5</v>
      </c>
      <c r="F42" s="5" t="s">
        <v>10546</v>
      </c>
    </row>
    <row r="43" spans="1:6">
      <c r="A43">
        <f t="shared" si="0"/>
        <v>42</v>
      </c>
      <c r="B43" s="5" t="s">
        <v>10627</v>
      </c>
      <c r="C43" s="5" t="s">
        <v>10628</v>
      </c>
      <c r="D43" s="5" t="s">
        <v>47</v>
      </c>
      <c r="E43" s="6">
        <v>53.5</v>
      </c>
      <c r="F43" s="5"/>
    </row>
    <row r="44" spans="1:6">
      <c r="A44">
        <f t="shared" si="0"/>
        <v>43</v>
      </c>
      <c r="B44" s="5" t="s">
        <v>10629</v>
      </c>
      <c r="C44" s="5" t="s">
        <v>10630</v>
      </c>
      <c r="D44" s="5" t="s">
        <v>47</v>
      </c>
      <c r="E44" s="6">
        <v>55.5</v>
      </c>
      <c r="F44" s="5"/>
    </row>
    <row r="45" spans="1:6">
      <c r="A45">
        <f t="shared" si="0"/>
        <v>44</v>
      </c>
      <c r="B45" s="5" t="s">
        <v>10631</v>
      </c>
      <c r="C45" s="5" t="s">
        <v>10632</v>
      </c>
      <c r="D45" s="5" t="s">
        <v>47</v>
      </c>
      <c r="E45" s="6">
        <v>61.5</v>
      </c>
      <c r="F45" s="5" t="s">
        <v>10546</v>
      </c>
    </row>
    <row r="46" spans="1:6">
      <c r="A46">
        <f t="shared" si="0"/>
        <v>45</v>
      </c>
      <c r="B46" s="5" t="s">
        <v>10633</v>
      </c>
      <c r="C46" s="5" t="s">
        <v>10634</v>
      </c>
      <c r="D46" s="5" t="s">
        <v>47</v>
      </c>
      <c r="E46" s="6">
        <v>50</v>
      </c>
      <c r="F46" s="5"/>
    </row>
    <row r="47" spans="1:6">
      <c r="A47">
        <f t="shared" si="0"/>
        <v>46</v>
      </c>
      <c r="B47" s="5" t="s">
        <v>10635</v>
      </c>
      <c r="C47" s="5" t="s">
        <v>10636</v>
      </c>
      <c r="D47" s="5" t="s">
        <v>17</v>
      </c>
      <c r="E47" s="6">
        <v>62.5</v>
      </c>
      <c r="F47" s="5" t="s">
        <v>10546</v>
      </c>
    </row>
    <row r="48" spans="1:6">
      <c r="A48">
        <f t="shared" si="0"/>
        <v>47</v>
      </c>
      <c r="B48" s="5" t="s">
        <v>10637</v>
      </c>
      <c r="C48" s="5" t="s">
        <v>10638</v>
      </c>
      <c r="D48" s="5" t="s">
        <v>17</v>
      </c>
      <c r="E48" s="6">
        <v>39</v>
      </c>
      <c r="F48" s="5"/>
    </row>
    <row r="49" spans="1:6">
      <c r="A49">
        <f t="shared" si="0"/>
        <v>48</v>
      </c>
      <c r="B49" s="5" t="s">
        <v>10639</v>
      </c>
      <c r="C49" s="5" t="s">
        <v>10640</v>
      </c>
      <c r="D49" s="5" t="s">
        <v>47</v>
      </c>
      <c r="E49" s="6">
        <v>57</v>
      </c>
      <c r="F49" s="5"/>
    </row>
    <row r="50" spans="1:6">
      <c r="A50">
        <f t="shared" si="0"/>
        <v>49</v>
      </c>
      <c r="B50" s="5" t="s">
        <v>10641</v>
      </c>
      <c r="C50" s="5" t="s">
        <v>10642</v>
      </c>
      <c r="D50" s="5" t="s">
        <v>47</v>
      </c>
      <c r="E50" s="6">
        <v>0</v>
      </c>
      <c r="F50" s="5"/>
    </row>
    <row r="51" spans="1:6">
      <c r="A51">
        <f t="shared" si="0"/>
        <v>50</v>
      </c>
      <c r="B51" s="5" t="s">
        <v>10643</v>
      </c>
      <c r="C51" s="5" t="s">
        <v>10644</v>
      </c>
      <c r="D51" s="5" t="s">
        <v>47</v>
      </c>
      <c r="E51" s="6">
        <v>50.5</v>
      </c>
      <c r="F51" s="5"/>
    </row>
    <row r="52" spans="1:6">
      <c r="A52">
        <f t="shared" si="0"/>
        <v>51</v>
      </c>
      <c r="B52" s="5" t="s">
        <v>10645</v>
      </c>
      <c r="C52" s="5" t="s">
        <v>10646</v>
      </c>
      <c r="D52" s="5" t="s">
        <v>17</v>
      </c>
      <c r="E52" s="6">
        <v>57.5</v>
      </c>
      <c r="F52" s="5"/>
    </row>
    <row r="53" spans="1:6">
      <c r="A53">
        <f t="shared" si="0"/>
        <v>52</v>
      </c>
      <c r="B53" s="5" t="s">
        <v>10647</v>
      </c>
      <c r="C53" s="5" t="s">
        <v>10648</v>
      </c>
      <c r="D53" s="5" t="s">
        <v>182</v>
      </c>
      <c r="E53" s="6">
        <v>71.5</v>
      </c>
      <c r="F53" s="5" t="s">
        <v>10546</v>
      </c>
    </row>
    <row r="54" spans="1:6">
      <c r="A54">
        <f t="shared" si="0"/>
        <v>53</v>
      </c>
      <c r="B54" s="5" t="s">
        <v>10649</v>
      </c>
      <c r="C54" s="5" t="s">
        <v>10650</v>
      </c>
      <c r="D54" s="5" t="s">
        <v>47</v>
      </c>
      <c r="E54" s="6">
        <v>27</v>
      </c>
      <c r="F54" s="5"/>
    </row>
    <row r="55" spans="1:6">
      <c r="A55">
        <f t="shared" si="0"/>
        <v>54</v>
      </c>
      <c r="B55" s="5" t="s">
        <v>10651</v>
      </c>
      <c r="C55" s="5" t="s">
        <v>10652</v>
      </c>
      <c r="D55" s="5" t="s">
        <v>7</v>
      </c>
      <c r="E55" s="6">
        <v>48</v>
      </c>
      <c r="F55" s="5"/>
    </row>
    <row r="56" spans="1:6">
      <c r="A56">
        <f t="shared" si="0"/>
        <v>55</v>
      </c>
      <c r="B56" s="5" t="s">
        <v>10653</v>
      </c>
      <c r="C56" s="5" t="s">
        <v>10654</v>
      </c>
      <c r="D56" s="5" t="s">
        <v>7</v>
      </c>
      <c r="E56" s="6">
        <v>44</v>
      </c>
      <c r="F56" s="5"/>
    </row>
    <row r="57" spans="1:6">
      <c r="A57">
        <f t="shared" si="0"/>
        <v>56</v>
      </c>
      <c r="B57" s="5" t="s">
        <v>10655</v>
      </c>
      <c r="C57" s="5" t="s">
        <v>10656</v>
      </c>
      <c r="D57" s="5" t="s">
        <v>47</v>
      </c>
      <c r="E57" s="6">
        <v>54</v>
      </c>
      <c r="F57" s="5"/>
    </row>
    <row r="58" spans="1:6">
      <c r="A58">
        <f t="shared" si="0"/>
        <v>57</v>
      </c>
      <c r="B58" s="5" t="s">
        <v>10657</v>
      </c>
      <c r="C58" s="5" t="s">
        <v>10658</v>
      </c>
      <c r="D58" s="5" t="s">
        <v>7</v>
      </c>
      <c r="E58" s="6">
        <v>63</v>
      </c>
      <c r="F58" s="5" t="s">
        <v>10546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J21" sqref="J21"/>
    </sheetView>
  </sheetViews>
  <sheetFormatPr defaultColWidth="9" defaultRowHeight="13.5" outlineLevelCol="5"/>
  <cols>
    <col min="1" max="1" width="6.625" style="1" customWidth="1"/>
    <col min="2" max="2" width="17.25" style="1" customWidth="1"/>
    <col min="3" max="3" width="11.375" style="1" customWidth="1"/>
    <col min="4" max="4" width="19.375" style="1" customWidth="1"/>
    <col min="5" max="5" width="7.25" style="1" customWidth="1"/>
    <col min="6" max="6" width="5.125" style="1" customWidth="1"/>
  </cols>
  <sheetData>
    <row r="1" spans="1:6">
      <c r="A1" s="2" t="s">
        <v>0</v>
      </c>
      <c r="B1" s="3" t="s">
        <v>1</v>
      </c>
      <c r="C1" s="3" t="s">
        <v>2</v>
      </c>
      <c r="D1" s="3" t="s">
        <v>10542</v>
      </c>
      <c r="E1" s="4" t="s">
        <v>4</v>
      </c>
      <c r="F1" s="2" t="s">
        <v>10543</v>
      </c>
    </row>
    <row r="2" spans="1:6">
      <c r="A2" s="1">
        <f>ROW()-1</f>
        <v>1</v>
      </c>
      <c r="B2" s="5" t="s">
        <v>10659</v>
      </c>
      <c r="C2" s="5" t="s">
        <v>1131</v>
      </c>
      <c r="D2" s="5" t="s">
        <v>40</v>
      </c>
      <c r="E2" s="6">
        <v>44</v>
      </c>
      <c r="F2" s="5"/>
    </row>
    <row r="3" spans="1:6">
      <c r="A3" s="1">
        <f t="shared" ref="A3:A28" si="0">ROW()-1</f>
        <v>2</v>
      </c>
      <c r="B3" s="5" t="s">
        <v>10660</v>
      </c>
      <c r="C3" s="5" t="s">
        <v>10661</v>
      </c>
      <c r="D3" s="5" t="s">
        <v>47</v>
      </c>
      <c r="E3" s="6">
        <v>39.5</v>
      </c>
      <c r="F3" s="5"/>
    </row>
    <row r="4" spans="1:6">
      <c r="A4" s="1">
        <f t="shared" si="0"/>
        <v>3</v>
      </c>
      <c r="B4" s="5" t="s">
        <v>10662</v>
      </c>
      <c r="C4" s="5" t="s">
        <v>10663</v>
      </c>
      <c r="D4" s="5" t="s">
        <v>17</v>
      </c>
      <c r="E4" s="6">
        <v>63</v>
      </c>
      <c r="F4" s="5" t="s">
        <v>10546</v>
      </c>
    </row>
    <row r="5" spans="1:6">
      <c r="A5" s="1">
        <f t="shared" si="0"/>
        <v>4</v>
      </c>
      <c r="B5" s="5" t="s">
        <v>10664</v>
      </c>
      <c r="C5" s="5" t="s">
        <v>10665</v>
      </c>
      <c r="D5" s="5" t="s">
        <v>182</v>
      </c>
      <c r="E5" s="6">
        <v>29</v>
      </c>
      <c r="F5" s="5"/>
    </row>
    <row r="6" spans="1:6">
      <c r="A6" s="1">
        <f t="shared" si="0"/>
        <v>5</v>
      </c>
      <c r="B6" s="5" t="s">
        <v>10666</v>
      </c>
      <c r="C6" s="5" t="s">
        <v>10667</v>
      </c>
      <c r="D6" s="5" t="s">
        <v>47</v>
      </c>
      <c r="E6" s="6">
        <v>43</v>
      </c>
      <c r="F6" s="5"/>
    </row>
    <row r="7" spans="1:6">
      <c r="A7" s="1">
        <f t="shared" si="0"/>
        <v>6</v>
      </c>
      <c r="B7" s="5" t="s">
        <v>10668</v>
      </c>
      <c r="C7" s="5" t="s">
        <v>10669</v>
      </c>
      <c r="D7" s="5" t="s">
        <v>47</v>
      </c>
      <c r="E7" s="6">
        <v>0</v>
      </c>
      <c r="F7" s="5"/>
    </row>
    <row r="8" spans="1:6">
      <c r="A8" s="1">
        <f t="shared" si="0"/>
        <v>7</v>
      </c>
      <c r="B8" s="5" t="s">
        <v>10670</v>
      </c>
      <c r="C8" s="5" t="s">
        <v>10671</v>
      </c>
      <c r="D8" s="5" t="s">
        <v>182</v>
      </c>
      <c r="E8" s="6">
        <v>49.5</v>
      </c>
      <c r="F8" s="5"/>
    </row>
    <row r="9" spans="1:6">
      <c r="A9" s="1">
        <f t="shared" si="0"/>
        <v>8</v>
      </c>
      <c r="B9" s="5" t="s">
        <v>10672</v>
      </c>
      <c r="C9" s="5" t="s">
        <v>10673</v>
      </c>
      <c r="D9" s="5" t="s">
        <v>17</v>
      </c>
      <c r="E9" s="6">
        <v>37</v>
      </c>
      <c r="F9" s="5"/>
    </row>
    <row r="10" spans="1:6">
      <c r="A10" s="1">
        <f t="shared" si="0"/>
        <v>9</v>
      </c>
      <c r="B10" s="5" t="s">
        <v>10674</v>
      </c>
      <c r="C10" s="5" t="s">
        <v>10675</v>
      </c>
      <c r="D10" s="5" t="s">
        <v>7</v>
      </c>
      <c r="E10" s="6">
        <v>0</v>
      </c>
      <c r="F10" s="5"/>
    </row>
    <row r="11" spans="1:6">
      <c r="A11" s="1">
        <f t="shared" si="0"/>
        <v>10</v>
      </c>
      <c r="B11" s="5" t="s">
        <v>10676</v>
      </c>
      <c r="C11" s="5" t="s">
        <v>10677</v>
      </c>
      <c r="D11" s="5" t="s">
        <v>182</v>
      </c>
      <c r="E11" s="6">
        <v>42.5</v>
      </c>
      <c r="F11" s="5"/>
    </row>
    <row r="12" spans="1:6">
      <c r="A12" s="1">
        <f t="shared" si="0"/>
        <v>11</v>
      </c>
      <c r="B12" s="5" t="s">
        <v>10678</v>
      </c>
      <c r="C12" s="5" t="s">
        <v>3572</v>
      </c>
      <c r="D12" s="5" t="s">
        <v>17</v>
      </c>
      <c r="E12" s="6">
        <v>37.5</v>
      </c>
      <c r="F12" s="5"/>
    </row>
    <row r="13" spans="1:6">
      <c r="A13" s="1">
        <f t="shared" si="0"/>
        <v>12</v>
      </c>
      <c r="B13" s="5" t="s">
        <v>10679</v>
      </c>
      <c r="C13" s="5" t="s">
        <v>10586</v>
      </c>
      <c r="D13" s="5" t="s">
        <v>17</v>
      </c>
      <c r="E13" s="6">
        <v>39</v>
      </c>
      <c r="F13" s="5"/>
    </row>
    <row r="14" spans="1:6">
      <c r="A14" s="1">
        <f t="shared" si="0"/>
        <v>13</v>
      </c>
      <c r="B14" s="5" t="s">
        <v>10680</v>
      </c>
      <c r="C14" s="5" t="s">
        <v>10681</v>
      </c>
      <c r="D14" s="5" t="s">
        <v>182</v>
      </c>
      <c r="E14" s="6">
        <v>0</v>
      </c>
      <c r="F14" s="5"/>
    </row>
    <row r="15" spans="1:6">
      <c r="A15" s="1">
        <f t="shared" si="0"/>
        <v>14</v>
      </c>
      <c r="B15" s="5" t="s">
        <v>10682</v>
      </c>
      <c r="C15" s="5" t="s">
        <v>10683</v>
      </c>
      <c r="D15" s="5" t="s">
        <v>7</v>
      </c>
      <c r="E15" s="6">
        <v>53</v>
      </c>
      <c r="F15" s="5"/>
    </row>
    <row r="16" spans="1:6">
      <c r="A16" s="1">
        <f t="shared" si="0"/>
        <v>15</v>
      </c>
      <c r="B16" s="5" t="s">
        <v>10684</v>
      </c>
      <c r="C16" s="5" t="s">
        <v>10685</v>
      </c>
      <c r="D16" s="5" t="s">
        <v>47</v>
      </c>
      <c r="E16" s="6">
        <v>0</v>
      </c>
      <c r="F16" s="5"/>
    </row>
    <row r="17" spans="1:6">
      <c r="A17" s="1">
        <f t="shared" si="0"/>
        <v>16</v>
      </c>
      <c r="B17" s="5" t="s">
        <v>10686</v>
      </c>
      <c r="C17" s="5" t="s">
        <v>10687</v>
      </c>
      <c r="D17" s="5" t="s">
        <v>17</v>
      </c>
      <c r="E17" s="6">
        <v>46.5</v>
      </c>
      <c r="F17" s="5"/>
    </row>
    <row r="18" spans="1:6">
      <c r="A18" s="1">
        <f t="shared" si="0"/>
        <v>17</v>
      </c>
      <c r="B18" s="5" t="s">
        <v>10688</v>
      </c>
      <c r="C18" s="5" t="s">
        <v>5347</v>
      </c>
      <c r="D18" s="5" t="s">
        <v>40</v>
      </c>
      <c r="E18" s="6">
        <v>38</v>
      </c>
      <c r="F18" s="5"/>
    </row>
    <row r="19" spans="1:6">
      <c r="A19" s="1">
        <f t="shared" si="0"/>
        <v>18</v>
      </c>
      <c r="B19" s="5" t="s">
        <v>10689</v>
      </c>
      <c r="C19" s="5" t="s">
        <v>10690</v>
      </c>
      <c r="D19" s="5" t="s">
        <v>17</v>
      </c>
      <c r="E19" s="6">
        <v>61.5</v>
      </c>
      <c r="F19" s="5" t="s">
        <v>10546</v>
      </c>
    </row>
    <row r="20" spans="1:6">
      <c r="A20" s="1">
        <f t="shared" si="0"/>
        <v>19</v>
      </c>
      <c r="B20" s="5" t="s">
        <v>10691</v>
      </c>
      <c r="C20" s="5" t="s">
        <v>10692</v>
      </c>
      <c r="D20" s="5" t="s">
        <v>17</v>
      </c>
      <c r="E20" s="6">
        <v>56</v>
      </c>
      <c r="F20" s="5"/>
    </row>
    <row r="21" spans="1:6">
      <c r="A21" s="1">
        <f t="shared" si="0"/>
        <v>20</v>
      </c>
      <c r="B21" s="5" t="s">
        <v>10693</v>
      </c>
      <c r="C21" s="5" t="s">
        <v>10694</v>
      </c>
      <c r="D21" s="5" t="s">
        <v>47</v>
      </c>
      <c r="E21" s="6">
        <v>38.5</v>
      </c>
      <c r="F21" s="5"/>
    </row>
    <row r="22" spans="1:6">
      <c r="A22" s="1">
        <f t="shared" si="0"/>
        <v>21</v>
      </c>
      <c r="B22" s="5" t="s">
        <v>10695</v>
      </c>
      <c r="C22" s="5" t="s">
        <v>10696</v>
      </c>
      <c r="D22" s="5" t="s">
        <v>7</v>
      </c>
      <c r="E22" s="6">
        <v>48</v>
      </c>
      <c r="F22" s="5"/>
    </row>
    <row r="23" spans="1:6">
      <c r="A23" s="1">
        <f t="shared" si="0"/>
        <v>22</v>
      </c>
      <c r="B23" s="5" t="s">
        <v>10697</v>
      </c>
      <c r="C23" s="5" t="s">
        <v>10698</v>
      </c>
      <c r="D23" s="5" t="s">
        <v>17</v>
      </c>
      <c r="E23" s="6">
        <v>43</v>
      </c>
      <c r="F23" s="5"/>
    </row>
    <row r="24" spans="1:6">
      <c r="A24" s="1">
        <f t="shared" si="0"/>
        <v>23</v>
      </c>
      <c r="B24" s="5" t="s">
        <v>10699</v>
      </c>
      <c r="C24" s="5" t="s">
        <v>10700</v>
      </c>
      <c r="D24" s="5" t="s">
        <v>196</v>
      </c>
      <c r="E24" s="6">
        <v>55.5</v>
      </c>
      <c r="F24" s="5"/>
    </row>
    <row r="25" spans="1:6">
      <c r="A25" s="1">
        <f t="shared" si="0"/>
        <v>24</v>
      </c>
      <c r="B25" s="5" t="s">
        <v>10701</v>
      </c>
      <c r="C25" s="5" t="s">
        <v>10702</v>
      </c>
      <c r="D25" s="5" t="s">
        <v>182</v>
      </c>
      <c r="E25" s="6">
        <v>52</v>
      </c>
      <c r="F25" s="5"/>
    </row>
    <row r="26" spans="1:6">
      <c r="A26" s="1">
        <f t="shared" si="0"/>
        <v>25</v>
      </c>
      <c r="B26" s="5" t="s">
        <v>10703</v>
      </c>
      <c r="C26" s="5" t="s">
        <v>10646</v>
      </c>
      <c r="D26" s="5" t="s">
        <v>17</v>
      </c>
      <c r="E26" s="6">
        <v>50.5</v>
      </c>
      <c r="F26" s="5"/>
    </row>
    <row r="27" spans="1:6">
      <c r="A27" s="1">
        <f t="shared" si="0"/>
        <v>26</v>
      </c>
      <c r="B27" s="5" t="s">
        <v>10704</v>
      </c>
      <c r="C27" s="5" t="s">
        <v>10705</v>
      </c>
      <c r="D27" s="5" t="s">
        <v>40</v>
      </c>
      <c r="E27" s="6">
        <v>24</v>
      </c>
      <c r="F27" s="5"/>
    </row>
    <row r="28" spans="1:6">
      <c r="A28" s="1">
        <f t="shared" si="0"/>
        <v>27</v>
      </c>
      <c r="B28" s="5" t="s">
        <v>10706</v>
      </c>
      <c r="C28" s="5" t="s">
        <v>10707</v>
      </c>
      <c r="D28" s="5" t="s">
        <v>182</v>
      </c>
      <c r="E28" s="6">
        <v>47</v>
      </c>
      <c r="F28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英语四级</vt:lpstr>
      <vt:lpstr>英语六级</vt:lpstr>
      <vt:lpstr>日语四级</vt:lpstr>
      <vt:lpstr>日语六级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 Terence</dc:creator>
  <cp:lastModifiedBy>๑温暖人心๑</cp:lastModifiedBy>
  <dcterms:created xsi:type="dcterms:W3CDTF">2023-02-23T02:22:00Z</dcterms:created>
  <dcterms:modified xsi:type="dcterms:W3CDTF">2024-08-28T07:01:56Z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A5BE50F01786427F9AAD124E5231CBF7</vt:lpwstr>
  </property>
</Properties>
</file>